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XHXZ-FM" sheetId="1" r:id="rId1"/>
    <sheet name="XHTLAX-FM" sheetId="2" r:id="rId2"/>
  </sheets>
  <definedNames>
    <definedName name="_xlnm.Print_Area" localSheetId="1">'XHTLAX-FM'!$A$1:$FW$63</definedName>
    <definedName name="_xlnm.Print_Titles" localSheetId="1">'XHTLAX-FM'!$A:$A</definedName>
    <definedName name="_xlnm.Print_Area" localSheetId="0">'XHXZ-FM'!$A$1:$FW$63</definedName>
    <definedName name="_xlnm.Print_Titles" localSheetId="0">'XHXZ-FM'!$A:$A</definedName>
    <definedName name="_xlnm.Print_Area_2">'XHTLAX-FM'!$A$1:$FW$63</definedName>
    <definedName name="_xlnm.Print_Area_1">'XHXZ-FM'!$A$1:$FW$63</definedName>
    <definedName name="_xlnm.Print_Titles_2">'XHTLAX-FM'!$A:$A</definedName>
    <definedName name="_xlnm.Print_Titles_1">'XHXZ-FM'!$A:$A</definedName>
  </definedNames>
  <calcPr fullCalcOnLoad="1"/>
</workbook>
</file>

<file path=xl/sharedStrings.xml><?xml version="1.0" encoding="utf-8"?>
<sst xmlns="http://schemas.openxmlformats.org/spreadsheetml/2006/main" count="5152" uniqueCount="67">
  <si>
    <t>INSTITUTO FEDERAL ELECTORAL</t>
  </si>
  <si>
    <t>PAUTA DE LOS TIEMPOS DEL ESTADO CORRESPONDIENTES A PARTIDOS POLÍTICOS (PROGRAMAS DE 5' Y PROMOCIONALES DE 20") Y AUTORIDADES ELECTORALES</t>
  </si>
  <si>
    <t>RADIO</t>
  </si>
  <si>
    <t xml:space="preserve">PERIODO: </t>
  </si>
  <si>
    <t>DEL 5 DE OCTUBRE DE 2009 AL 21 DE MARZO DE 2010</t>
  </si>
  <si>
    <t>EMISORA:</t>
  </si>
  <si>
    <t>XHXZ-FM</t>
  </si>
  <si>
    <t xml:space="preserve">FRECUENCIA: </t>
  </si>
  <si>
    <t>100.3 Mhz.</t>
  </si>
  <si>
    <t>ENTIDAD:</t>
  </si>
  <si>
    <t>TLAXCALA</t>
  </si>
  <si>
    <t>PT</t>
  </si>
  <si>
    <t>CONV</t>
  </si>
  <si>
    <t>L-PS</t>
  </si>
  <si>
    <t>AUT</t>
  </si>
  <si>
    <t>Spots 30" Autoridades electorales</t>
  </si>
  <si>
    <t>PRD</t>
  </si>
  <si>
    <t>PAN</t>
  </si>
  <si>
    <t>L-PP</t>
  </si>
  <si>
    <t>PNA</t>
  </si>
  <si>
    <t>PVEM</t>
  </si>
  <si>
    <t>L-PLT</t>
  </si>
  <si>
    <t>Días de programa de 5'</t>
  </si>
  <si>
    <t>PRI</t>
  </si>
  <si>
    <t>L-PAC</t>
  </si>
  <si>
    <t>L-PPT</t>
  </si>
  <si>
    <t xml:space="preserve">Horario: </t>
  </si>
  <si>
    <t>19:30 hrs.</t>
  </si>
  <si>
    <t>HORARIO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</si>
  <si>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</si>
  <si>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</si>
  <si>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</si>
  <si>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</si>
  <si>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</si>
  <si>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</si>
  <si>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>L</t>
  </si>
  <si>
    <t>MA</t>
  </si>
  <si>
    <t>MI</t>
  </si>
  <si>
    <t>J</t>
  </si>
  <si>
    <t>V</t>
  </si>
  <si>
    <t>S</t>
  </si>
  <si>
    <t>D</t>
  </si>
  <si>
    <t xml:space="preserve">V </t>
  </si>
  <si>
    <t>PROGRAMA DE 5´</t>
  </si>
  <si>
    <t>06:00:00 a 06:59:59</t>
  </si>
  <si>
    <t>07:00:00 a 07:59:59</t>
  </si>
  <si>
    <r>
      <t>P</t>
    </r>
    <r>
      <rPr>
        <b/>
        <sz val="10"/>
        <rFont val="Arial"/>
        <family val="2"/>
      </rPr>
      <t>R</t>
    </r>
    <r>
      <rPr>
        <b/>
        <sz val="10"/>
        <color indexed="10"/>
        <rFont val="Arial"/>
        <family val="2"/>
      </rPr>
      <t>I</t>
    </r>
  </si>
  <si>
    <t>08:00:00 a 08:59:59</t>
  </si>
  <si>
    <t>09:00:00 a 09:59:59</t>
  </si>
  <si>
    <t>10:00:00 a 10:59:59</t>
  </si>
  <si>
    <t>11:00:00 a 11:59:59</t>
  </si>
  <si>
    <t>12:00:00 a 12:59:59</t>
  </si>
  <si>
    <t>13:00:00 a 13:59:59</t>
  </si>
  <si>
    <t>14:00:00 a 14:59:59</t>
  </si>
  <si>
    <t>15:00:00 a 15:59:59</t>
  </si>
  <si>
    <t>16:00:00 a 16:59:59</t>
  </si>
  <si>
    <t>17:00:00 a 17:59:59</t>
  </si>
  <si>
    <t>18:00:00 a 18:59:59</t>
  </si>
  <si>
    <t>19:00:00 a 19:59:59</t>
  </si>
  <si>
    <t>20:00:00 a 20:59:59</t>
  </si>
  <si>
    <t>21:00:00 a 21:59:59</t>
  </si>
  <si>
    <t>22:00:00 a 22:59:59</t>
  </si>
  <si>
    <t>23:00:00 a 23:59:59</t>
  </si>
  <si>
    <t>LIC. ANTONIO HORACIO GAMBOA CHABBÁN
 DIRECTOR EJECUTIVO DE PRERROGATIVAS Y PARTIDOS POLÍTICOS Y SECRETARIO TÉCNICO DEL COMITÉ DE RADIO Y TELEVISIÓN</t>
  </si>
  <si>
    <t>XHTLAX-FM</t>
  </si>
  <si>
    <t>96.5 Mhz.</t>
  </si>
  <si>
    <t>12:00 hrs.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</si>
</sst>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13"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14"/>
      <name val="Arial"/>
      <family val="2"/>
    </font>
    <font>
      <b/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</cellStyleXfs>
  <cellXfs count="91">
    <xf numFmtId="164" fontId="0" fillId="0" borderId="0" xfId="0" applyAlignment="1">
      <alignment/>
    </xf>
    <xf numFmtId="164" fontId="3" fillId="0" borderId="0" xfId="20" applyFont="1">
      <alignment/>
      <protection/>
    </xf>
    <xf numFmtId="164" fontId="4" fillId="0" borderId="0" xfId="20" applyFont="1" applyAlignment="1">
      <alignment vertical="center"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4" fillId="0" borderId="0" xfId="20" applyFont="1" applyAlignment="1">
      <alignment horizontal="left" vertical="center"/>
      <protection/>
    </xf>
    <xf numFmtId="164" fontId="4" fillId="0" borderId="0" xfId="20" applyFont="1" applyFill="1" applyAlignment="1">
      <alignment horizontal="left" vertical="center"/>
      <protection/>
    </xf>
    <xf numFmtId="164" fontId="5" fillId="0" borderId="0" xfId="20" applyFont="1" applyBorder="1" applyAlignment="1">
      <alignment horizontal="left" vertical="center"/>
      <protection/>
    </xf>
    <xf numFmtId="164" fontId="4" fillId="0" borderId="0" xfId="20" applyFont="1" applyBorder="1" applyAlignment="1">
      <alignment horizontal="left" vertical="center"/>
      <protection/>
    </xf>
    <xf numFmtId="164" fontId="3" fillId="0" borderId="0" xfId="20" applyFont="1" applyAlignment="1">
      <alignment horizontal="left" vertical="center"/>
      <protection/>
    </xf>
    <xf numFmtId="164" fontId="3" fillId="0" borderId="0" xfId="20" applyFont="1" applyBorder="1" applyAlignment="1">
      <alignment horizontal="left" vertical="center"/>
      <protection/>
    </xf>
    <xf numFmtId="164" fontId="6" fillId="2" borderId="1" xfId="20" applyNumberFormat="1" applyFont="1" applyFill="1" applyBorder="1" applyAlignment="1" applyProtection="1">
      <alignment horizontal="center" vertical="center"/>
      <protection/>
    </xf>
    <xf numFmtId="164" fontId="5" fillId="3" borderId="1" xfId="20" applyNumberFormat="1" applyFont="1" applyFill="1" applyBorder="1" applyAlignment="1" applyProtection="1">
      <alignment horizontal="center" vertical="center"/>
      <protection/>
    </xf>
    <xf numFmtId="164" fontId="5" fillId="4" borderId="1" xfId="22" applyNumberFormat="1" applyFont="1" applyFill="1" applyBorder="1" applyAlignment="1" applyProtection="1">
      <alignment horizontal="center"/>
      <protection/>
    </xf>
    <xf numFmtId="164" fontId="7" fillId="0" borderId="1" xfId="20" applyNumberFormat="1" applyFont="1" applyFill="1" applyBorder="1" applyAlignment="1" applyProtection="1">
      <alignment horizontal="center" vertical="center"/>
      <protection/>
    </xf>
    <xf numFmtId="164" fontId="5" fillId="0" borderId="0" xfId="20" applyFont="1" applyAlignment="1">
      <alignment horizontal="left" vertical="center"/>
      <protection/>
    </xf>
    <xf numFmtId="164" fontId="5" fillId="5" borderId="1" xfId="20" applyNumberFormat="1" applyFont="1" applyFill="1" applyBorder="1" applyAlignment="1" applyProtection="1">
      <alignment horizontal="center" vertical="center"/>
      <protection/>
    </xf>
    <xf numFmtId="164" fontId="8" fillId="6" borderId="1" xfId="20" applyNumberFormat="1" applyFont="1" applyFill="1" applyBorder="1" applyAlignment="1" applyProtection="1">
      <alignment horizontal="center" vertical="center"/>
      <protection/>
    </xf>
    <xf numFmtId="164" fontId="8" fillId="7" borderId="1" xfId="22" applyNumberFormat="1" applyFont="1" applyFill="1" applyBorder="1" applyAlignment="1" applyProtection="1">
      <alignment horizontal="center"/>
      <protection locked="0"/>
    </xf>
    <xf numFmtId="164" fontId="5" fillId="8" borderId="1" xfId="20" applyNumberFormat="1" applyFont="1" applyFill="1" applyBorder="1" applyAlignment="1" applyProtection="1">
      <alignment horizontal="center" vertical="center"/>
      <protection/>
    </xf>
    <xf numFmtId="164" fontId="8" fillId="9" borderId="1" xfId="20" applyNumberFormat="1" applyFont="1" applyFill="1" applyBorder="1" applyAlignment="1" applyProtection="1">
      <alignment horizontal="center" vertical="center"/>
      <protection/>
    </xf>
    <xf numFmtId="164" fontId="9" fillId="10" borderId="1" xfId="22" applyNumberFormat="1" applyFont="1" applyFill="1" applyBorder="1" applyAlignment="1" applyProtection="1">
      <alignment horizontal="center"/>
      <protection/>
    </xf>
    <xf numFmtId="164" fontId="8" fillId="11" borderId="1" xfId="21" applyFont="1" applyFill="1" applyBorder="1" applyAlignment="1">
      <alignment horizontal="center" vertical="center" wrapText="1"/>
      <protection/>
    </xf>
    <xf numFmtId="164" fontId="10" fillId="12" borderId="1" xfId="20" applyNumberFormat="1" applyFont="1" applyFill="1" applyBorder="1" applyAlignment="1" applyProtection="1">
      <alignment horizontal="center" vertical="center"/>
      <protection/>
    </xf>
    <xf numFmtId="164" fontId="8" fillId="13" borderId="1" xfId="22" applyNumberFormat="1" applyFont="1" applyFill="1" applyBorder="1" applyAlignment="1" applyProtection="1">
      <alignment horizontal="center"/>
      <protection locked="0"/>
    </xf>
    <xf numFmtId="164" fontId="5" fillId="14" borderId="1" xfId="22" applyNumberFormat="1" applyFont="1" applyFill="1" applyBorder="1" applyAlignment="1" applyProtection="1">
      <alignment horizontal="center"/>
      <protection locked="0"/>
    </xf>
    <xf numFmtId="164" fontId="5" fillId="0" borderId="0" xfId="20" applyFont="1" applyFill="1" applyBorder="1" applyAlignment="1">
      <alignment horizontal="left" vertical="center"/>
      <protection/>
    </xf>
    <xf numFmtId="164" fontId="4" fillId="0" borderId="0" xfId="20" applyFont="1" applyAlignment="1">
      <alignment horizontal="center" vertical="center"/>
      <protection/>
    </xf>
    <xf numFmtId="164" fontId="5" fillId="0" borderId="0" xfId="20" applyFont="1" applyFill="1" applyBorder="1" applyAlignment="1">
      <alignment horizontal="center" vertical="center"/>
      <protection/>
    </xf>
    <xf numFmtId="164" fontId="3" fillId="0" borderId="0" xfId="20" applyFont="1" applyAlignment="1">
      <alignment horizontal="center" vertical="center"/>
      <protection/>
    </xf>
    <xf numFmtId="164" fontId="4" fillId="15" borderId="1" xfId="21" applyFont="1" applyFill="1" applyBorder="1" applyAlignment="1">
      <alignment horizontal="center" vertical="center" wrapText="1"/>
      <protection/>
    </xf>
    <xf numFmtId="166" fontId="4" fillId="15" borderId="1" xfId="21" applyNumberFormat="1" applyFont="1" applyFill="1" applyBorder="1" applyAlignment="1">
      <alignment horizontal="center" vertical="center" wrapText="1"/>
      <protection/>
    </xf>
    <xf numFmtId="166" fontId="4" fillId="15" borderId="1" xfId="20" applyNumberFormat="1" applyFont="1" applyFill="1" applyBorder="1" applyAlignment="1">
      <alignment horizontal="center" vertical="center" wrapText="1"/>
      <protection/>
    </xf>
    <xf numFmtId="166" fontId="4" fillId="15" borderId="2" xfId="20" applyNumberFormat="1" applyFont="1" applyFill="1" applyBorder="1" applyAlignment="1">
      <alignment vertical="center" wrapText="1"/>
      <protection/>
    </xf>
    <xf numFmtId="166" fontId="4" fillId="15" borderId="3" xfId="20" applyNumberFormat="1" applyFont="1" applyFill="1" applyBorder="1" applyAlignment="1">
      <alignment vertical="center" wrapText="1"/>
      <protection/>
    </xf>
    <xf numFmtId="166" fontId="4" fillId="0" borderId="0" xfId="20" applyNumberFormat="1" applyFont="1" applyFill="1" applyBorder="1" applyAlignment="1">
      <alignment vertical="center" wrapText="1"/>
      <protection/>
    </xf>
    <xf numFmtId="166" fontId="4" fillId="0" borderId="0" xfId="20" applyNumberFormat="1" applyFont="1" applyFill="1" applyAlignment="1">
      <alignment horizontal="center" vertical="center" wrapText="1"/>
      <protection/>
    </xf>
    <xf numFmtId="164" fontId="5" fillId="15" borderId="1" xfId="21" applyFont="1" applyFill="1" applyBorder="1" applyAlignment="1">
      <alignment horizontal="center" vertical="center" wrapText="1"/>
      <protection/>
    </xf>
    <xf numFmtId="164" fontId="5" fillId="15" borderId="2" xfId="21" applyFont="1" applyFill="1" applyBorder="1" applyAlignment="1">
      <alignment horizontal="center" vertical="center" wrapText="1"/>
      <protection/>
    </xf>
    <xf numFmtId="164" fontId="5" fillId="0" borderId="0" xfId="21" applyFont="1" applyFill="1" applyBorder="1" applyAlignment="1">
      <alignment horizontal="center" vertical="center" wrapText="1"/>
      <protection/>
    </xf>
    <xf numFmtId="164" fontId="4" fillId="0" borderId="0" xfId="20" applyFont="1" applyFill="1" applyAlignment="1">
      <alignment horizontal="center" vertical="center" wrapText="1"/>
      <protection/>
    </xf>
    <xf numFmtId="164" fontId="8" fillId="11" borderId="1" xfId="21" applyNumberFormat="1" applyFont="1" applyFill="1" applyBorder="1" applyAlignment="1" applyProtection="1">
      <alignment horizontal="center" vertical="center" wrapText="1"/>
      <protection/>
    </xf>
    <xf numFmtId="164" fontId="8" fillId="0" borderId="0" xfId="21" applyNumberFormat="1" applyFont="1" applyFill="1" applyBorder="1" applyAlignment="1" applyProtection="1">
      <alignment horizontal="center" vertical="center" wrapText="1"/>
      <protection/>
    </xf>
    <xf numFmtId="164" fontId="4" fillId="0" borderId="0" xfId="21" applyFont="1" applyFill="1" applyAlignment="1">
      <alignment horizontal="center" vertical="center" wrapText="1"/>
      <protection/>
    </xf>
    <xf numFmtId="164" fontId="5" fillId="15" borderId="2" xfId="21" applyFont="1" applyFill="1" applyBorder="1" applyAlignment="1">
      <alignment vertical="center" wrapText="1"/>
      <protection/>
    </xf>
    <xf numFmtId="164" fontId="5" fillId="15" borderId="4" xfId="21" applyFont="1" applyFill="1" applyBorder="1" applyAlignment="1">
      <alignment vertical="center" wrapText="1"/>
      <protection/>
    </xf>
    <xf numFmtId="164" fontId="5" fillId="0" borderId="0" xfId="22" applyNumberFormat="1" applyFont="1" applyFill="1" applyBorder="1" applyAlignment="1" applyProtection="1">
      <alignment vertical="center" wrapText="1"/>
      <protection/>
    </xf>
    <xf numFmtId="164" fontId="5" fillId="0" borderId="0" xfId="22" applyNumberFormat="1" applyFont="1" applyFill="1" applyBorder="1" applyAlignment="1" applyProtection="1">
      <alignment horizontal="center" vertical="center" wrapText="1"/>
      <protection/>
    </xf>
    <xf numFmtId="164" fontId="0" fillId="12" borderId="1" xfId="21" applyFont="1" applyFill="1" applyBorder="1" applyAlignment="1">
      <alignment horizontal="center" vertical="center" wrapText="1"/>
      <protection/>
    </xf>
    <xf numFmtId="164" fontId="4" fillId="0" borderId="1" xfId="22" applyNumberFormat="1" applyFont="1" applyFill="1" applyBorder="1" applyAlignment="1" applyProtection="1">
      <alignment horizontal="center" vertical="center"/>
      <protection/>
    </xf>
    <xf numFmtId="164" fontId="4" fillId="0" borderId="0" xfId="20" applyNumberFormat="1" applyFont="1" applyFill="1" applyBorder="1" applyAlignment="1" applyProtection="1">
      <alignment horizontal="center" vertical="center"/>
      <protection/>
    </xf>
    <xf numFmtId="164" fontId="3" fillId="0" borderId="0" xfId="20" applyFont="1" applyFill="1" applyAlignment="1">
      <alignment horizontal="center" vertical="center"/>
      <protection/>
    </xf>
    <xf numFmtId="164" fontId="4" fillId="0" borderId="1" xfId="21" applyNumberFormat="1" applyFont="1" applyFill="1" applyBorder="1" applyAlignment="1" applyProtection="1">
      <alignment horizontal="center" vertical="center"/>
      <protection/>
    </xf>
    <xf numFmtId="164" fontId="7" fillId="0" borderId="0" xfId="20" applyNumberFormat="1" applyFont="1" applyFill="1" applyBorder="1" applyAlignment="1" applyProtection="1">
      <alignment horizontal="center" vertical="center"/>
      <protection/>
    </xf>
    <xf numFmtId="164" fontId="4" fillId="0" borderId="0" xfId="21" applyNumberFormat="1" applyFont="1" applyFill="1" applyBorder="1" applyAlignment="1" applyProtection="1">
      <alignment horizontal="center" vertical="center"/>
      <protection/>
    </xf>
    <xf numFmtId="164" fontId="0" fillId="0" borderId="1" xfId="21" applyFont="1" applyFill="1" applyBorder="1" applyAlignment="1">
      <alignment horizontal="center" vertical="center" wrapText="1"/>
      <protection/>
    </xf>
    <xf numFmtId="164" fontId="6" fillId="2" borderId="1" xfId="22" applyNumberFormat="1" applyFont="1" applyFill="1" applyBorder="1" applyAlignment="1" applyProtection="1">
      <alignment horizontal="center" vertical="center"/>
      <protection locked="0"/>
    </xf>
    <xf numFmtId="164" fontId="3" fillId="0" borderId="1" xfId="22" applyNumberFormat="1" applyFont="1" applyFill="1" applyBorder="1" applyAlignment="1" applyProtection="1">
      <alignment horizontal="center" vertical="center"/>
      <protection locked="0"/>
    </xf>
    <xf numFmtId="164" fontId="5" fillId="5" borderId="1" xfId="22" applyNumberFormat="1" applyFont="1" applyFill="1" applyBorder="1" applyAlignment="1" applyProtection="1">
      <alignment horizontal="center" vertical="center"/>
      <protection locked="0"/>
    </xf>
    <xf numFmtId="164" fontId="5" fillId="8" borderId="1" xfId="22" applyNumberFormat="1" applyFont="1" applyFill="1" applyBorder="1" applyAlignment="1" applyProtection="1">
      <alignment horizontal="center" vertical="center"/>
      <protection locked="0"/>
    </xf>
    <xf numFmtId="164" fontId="11" fillId="12" borderId="1" xfId="22" applyNumberFormat="1" applyFont="1" applyFill="1" applyBorder="1" applyAlignment="1" applyProtection="1">
      <alignment horizontal="center" vertical="center"/>
      <protection locked="0"/>
    </xf>
    <xf numFmtId="164" fontId="5" fillId="3" borderId="1" xfId="22" applyNumberFormat="1" applyFont="1" applyFill="1" applyBorder="1" applyAlignment="1" applyProtection="1">
      <alignment horizontal="center" vertical="center"/>
      <protection locked="0"/>
    </xf>
    <xf numFmtId="164" fontId="8" fillId="6" borderId="1" xfId="22" applyNumberFormat="1" applyFont="1" applyFill="1" applyBorder="1" applyAlignment="1" applyProtection="1">
      <alignment horizontal="center" vertical="center"/>
      <protection locked="0"/>
    </xf>
    <xf numFmtId="164" fontId="8" fillId="9" borderId="1" xfId="22" applyNumberFormat="1" applyFont="1" applyFill="1" applyBorder="1" applyAlignment="1" applyProtection="1">
      <alignment horizontal="center" vertical="center"/>
      <protection locked="0"/>
    </xf>
    <xf numFmtId="164" fontId="8" fillId="13" borderId="5" xfId="22" applyNumberFormat="1" applyFont="1" applyFill="1" applyBorder="1" applyAlignment="1" applyProtection="1">
      <alignment horizontal="center"/>
      <protection locked="0"/>
    </xf>
    <xf numFmtId="164" fontId="5" fillId="4" borderId="6" xfId="22" applyNumberFormat="1" applyFont="1" applyFill="1" applyBorder="1" applyAlignment="1" applyProtection="1">
      <alignment horizontal="center"/>
      <protection/>
    </xf>
    <xf numFmtId="164" fontId="6" fillId="0" borderId="0" xfId="22" applyNumberFormat="1" applyFont="1" applyFill="1" applyBorder="1" applyAlignment="1" applyProtection="1">
      <alignment horizontal="center" vertical="center"/>
      <protection locked="0"/>
    </xf>
    <xf numFmtId="164" fontId="5" fillId="0" borderId="0" xfId="22" applyNumberFormat="1" applyFont="1" applyFill="1" applyBorder="1" applyAlignment="1" applyProtection="1">
      <alignment horizontal="center" vertical="center"/>
      <protection locked="0"/>
    </xf>
    <xf numFmtId="164" fontId="4" fillId="0" borderId="0" xfId="22" applyNumberFormat="1" applyFont="1" applyFill="1" applyBorder="1" applyAlignment="1" applyProtection="1">
      <alignment horizontal="center" vertical="center"/>
      <protection/>
    </xf>
    <xf numFmtId="164" fontId="8" fillId="0" borderId="0" xfId="22" applyNumberFormat="1" applyFont="1" applyFill="1" applyBorder="1" applyAlignment="1" applyProtection="1">
      <alignment horizontal="center" vertical="center"/>
      <protection locked="0"/>
    </xf>
    <xf numFmtId="164" fontId="10" fillId="0" borderId="0" xfId="22" applyNumberFormat="1" applyFont="1" applyFill="1" applyBorder="1" applyAlignment="1" applyProtection="1">
      <alignment horizontal="center" vertical="center"/>
      <protection locked="0"/>
    </xf>
    <xf numFmtId="164" fontId="3" fillId="0" borderId="1" xfId="20" applyFont="1" applyBorder="1" applyAlignment="1">
      <alignment horizontal="center" vertical="center"/>
      <protection/>
    </xf>
    <xf numFmtId="164" fontId="3" fillId="0" borderId="0" xfId="20" applyFont="1" applyFill="1" applyBorder="1" applyAlignment="1">
      <alignment horizontal="center" vertical="center"/>
      <protection/>
    </xf>
    <xf numFmtId="164" fontId="8" fillId="13" borderId="7" xfId="22" applyNumberFormat="1" applyFont="1" applyFill="1" applyBorder="1" applyAlignment="1" applyProtection="1">
      <alignment horizontal="center"/>
      <protection locked="0"/>
    </xf>
    <xf numFmtId="164" fontId="5" fillId="4" borderId="8" xfId="22" applyNumberFormat="1" applyFont="1" applyFill="1" applyBorder="1" applyAlignment="1" applyProtection="1">
      <alignment horizontal="center"/>
      <protection/>
    </xf>
    <xf numFmtId="164" fontId="10" fillId="0" borderId="1" xfId="22" applyNumberFormat="1" applyFont="1" applyFill="1" applyBorder="1" applyAlignment="1" applyProtection="1">
      <alignment horizontal="center" vertical="center"/>
      <protection locked="0"/>
    </xf>
    <xf numFmtId="164" fontId="5" fillId="0" borderId="1" xfId="20" applyFont="1" applyFill="1" applyBorder="1" applyAlignment="1">
      <alignment horizontal="center" vertical="center" wrapText="1"/>
      <protection/>
    </xf>
    <xf numFmtId="164" fontId="5" fillId="0" borderId="0" xfId="20" applyFont="1" applyFill="1" applyBorder="1" applyAlignment="1">
      <alignment horizontal="center" vertical="center" wrapText="1"/>
      <protection/>
    </xf>
    <xf numFmtId="164" fontId="5" fillId="12" borderId="1" xfId="20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 applyProtection="1">
      <alignment horizontal="center" vertical="center"/>
      <protection/>
    </xf>
    <xf numFmtId="164" fontId="4" fillId="0" borderId="1" xfId="20" applyFont="1" applyBorder="1" applyAlignment="1">
      <alignment horizontal="center" vertical="center"/>
      <protection/>
    </xf>
    <xf numFmtId="164" fontId="4" fillId="0" borderId="0" xfId="20" applyFont="1" applyFill="1" applyBorder="1" applyAlignment="1">
      <alignment horizontal="center" vertical="center"/>
      <protection/>
    </xf>
    <xf numFmtId="164" fontId="0" fillId="0" borderId="0" xfId="21" applyFont="1" applyFill="1" applyBorder="1" applyAlignment="1">
      <alignment horizontal="center" vertical="center" wrapText="1"/>
      <protection/>
    </xf>
    <xf numFmtId="164" fontId="12" fillId="0" borderId="0" xfId="20" applyFont="1" applyFill="1" applyBorder="1" applyAlignment="1">
      <alignment horizontal="center" vertical="center"/>
      <protection/>
    </xf>
    <xf numFmtId="164" fontId="12" fillId="0" borderId="0" xfId="20" applyFont="1" applyFill="1" applyAlignment="1">
      <alignment horizontal="center" vertic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4" fillId="0" borderId="0" xfId="20" applyFont="1" applyFill="1" applyBorder="1" applyAlignment="1">
      <alignment horizontal="center" vertical="center" wrapText="1"/>
      <protection/>
    </xf>
    <xf numFmtId="164" fontId="12" fillId="0" borderId="0" xfId="20" applyFont="1" applyAlignment="1">
      <alignment horizontal="center" vertical="center"/>
      <protection/>
    </xf>
    <xf numFmtId="164" fontId="3" fillId="0" borderId="9" xfId="20" applyFont="1" applyBorder="1" applyAlignment="1">
      <alignment horizontal="center" vertical="center"/>
      <protection/>
    </xf>
    <xf numFmtId="164" fontId="4" fillId="0" borderId="9" xfId="20" applyFont="1" applyBorder="1" applyAlignment="1">
      <alignment horizontal="center" vertical="center" wrapText="1"/>
      <protection/>
    </xf>
    <xf numFmtId="164" fontId="4" fillId="0" borderId="0" xfId="20" applyFont="1" applyBorder="1" applyAlignment="1">
      <alignment vertical="center" wrapText="1"/>
      <protection/>
    </xf>
    <xf numFmtId="164" fontId="3" fillId="0" borderId="0" xfId="20" applyFont="1" applyFill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Normal 2 2" xfId="21"/>
    <cellStyle name="Normal 2" xfId="22"/>
    <cellStyle name="Normal 3" xfId="23"/>
    <cellStyle name="Normal 1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FF"/>
      <rgbColor rgb="00E9E8BD"/>
      <rgbColor rgb="00CCFFFF"/>
      <rgbColor rgb="00660066"/>
      <rgbColor rgb="00F660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0"/>
  <sheetViews>
    <sheetView view="pageBreakPreview" zoomScale="75" zoomScaleNormal="70" zoomScaleSheetLayoutView="75" workbookViewId="0" topLeftCell="A1">
      <selection activeCell="D7" sqref="D7"/>
    </sheetView>
  </sheetViews>
  <sheetFormatPr defaultColWidth="6.8515625" defaultRowHeight="12.75"/>
  <cols>
    <col min="1" max="1" width="16.8515625" style="1" customWidth="1"/>
    <col min="2" max="12" width="9.57421875" style="1" customWidth="1"/>
    <col min="13" max="16384" width="6.7109375" style="1" customWidth="1"/>
  </cols>
  <sheetData>
    <row r="1" spans="1:256" s="3" customFormat="1" ht="15.75" customHeight="1">
      <c r="A1" s="2"/>
      <c r="B1" s="3" t="s">
        <v>0</v>
      </c>
      <c r="M1" s="3" t="str">
        <f>B1</f>
        <v>INSTITUTO FEDERAL ELECTORAL</v>
      </c>
      <c r="AC1" s="3" t="str">
        <f>B1</f>
        <v>INSTITUTO FEDERAL ELECTORAL</v>
      </c>
      <c r="AR1" s="3" t="str">
        <f>B1</f>
        <v>INSTITUTO FEDERAL ELECTORAL</v>
      </c>
      <c r="BG1" s="3" t="str">
        <f>B1</f>
        <v>INSTITUTO FEDERAL ELECTORAL</v>
      </c>
      <c r="BV1" s="3" t="str">
        <f>B1</f>
        <v>INSTITUTO FEDERAL ELECTORAL</v>
      </c>
      <c r="CL1" s="3" t="str">
        <f>B1</f>
        <v>INSTITUTO FEDERAL ELECTORAL</v>
      </c>
      <c r="DA1" s="3" t="str">
        <f>B1</f>
        <v>INSTITUTO FEDERAL ELECTORAL</v>
      </c>
      <c r="DQ1" s="3" t="str">
        <f>B1</f>
        <v>INSTITUTO FEDERAL ELECTORAL</v>
      </c>
      <c r="EF1" s="3" t="str">
        <f>B1</f>
        <v>INSTITUTO FEDERAL ELECTORAL</v>
      </c>
      <c r="ES1" s="3" t="str">
        <f>B1</f>
        <v>INSTITUTO FEDERAL ELECTORAL</v>
      </c>
      <c r="FH1" s="3" t="str">
        <f>B1</f>
        <v>INSTITUTO FEDERAL ELECTORAL</v>
      </c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31.5" customHeight="1">
      <c r="A2" s="2"/>
      <c r="B2" s="3" t="s">
        <v>1</v>
      </c>
      <c r="M2" s="3" t="str">
        <f>B2</f>
        <v>PAUTA DE LOS TIEMPOS DEL ESTADO CORRESPONDIENTES A PARTIDOS POLÍTICOS (PROGRAMAS DE 5' Y PROMOCIONALES DE 20") Y AUTORIDADES ELECTORALES</v>
      </c>
      <c r="AC2" s="3" t="str">
        <f aca="true" t="shared" si="0" ref="AC2:AC3">B2</f>
        <v>PAUTA DE LOS TIEMPOS DEL ESTADO CORRESPONDIENTES A PARTIDOS POLÍTICOS (PROGRAMAS DE 5' Y PROMOCIONALES DE 20") Y AUTORIDADES ELECTORALES</v>
      </c>
      <c r="AR2" s="3" t="str">
        <f aca="true" t="shared" si="1" ref="AR2:AR3">B2</f>
        <v>PAUTA DE LOS TIEMPOS DEL ESTADO CORRESPONDIENTES A PARTIDOS POLÍTICOS (PROGRAMAS DE 5' Y PROMOCIONALES DE 20") Y AUTORIDADES ELECTORALES</v>
      </c>
      <c r="BG2" s="3" t="str">
        <f aca="true" t="shared" si="2" ref="BG2:BG3">B2</f>
        <v>PAUTA DE LOS TIEMPOS DEL ESTADO CORRESPONDIENTES A PARTIDOS POLÍTICOS (PROGRAMAS DE 5' Y PROMOCIONALES DE 20") Y AUTORIDADES ELECTORALES</v>
      </c>
      <c r="BV2" s="3" t="str">
        <f aca="true" t="shared" si="3" ref="BV2:BV3">B2</f>
        <v>PAUTA DE LOS TIEMPOS DEL ESTADO CORRESPONDIENTES A PARTIDOS POLÍTICOS (PROGRAMAS DE 5' Y PROMOCIONALES DE 20") Y AUTORIDADES ELECTORALES</v>
      </c>
      <c r="CL2" s="3" t="str">
        <f aca="true" t="shared" si="4" ref="CL2:CL3">B2</f>
        <v>PAUTA DE LOS TIEMPOS DEL ESTADO CORRESPONDIENTES A PARTIDOS POLÍTICOS (PROGRAMAS DE 5' Y PROMOCIONALES DE 20") Y AUTORIDADES ELECTORALES</v>
      </c>
      <c r="DA2" s="3" t="str">
        <f aca="true" t="shared" si="5" ref="DA2:DA3">B2</f>
        <v>PAUTA DE LOS TIEMPOS DEL ESTADO CORRESPONDIENTES A PARTIDOS POLÍTICOS (PROGRAMAS DE 5' Y PROMOCIONALES DE 20") Y AUTORIDADES ELECTORALES</v>
      </c>
      <c r="DQ2" s="3" t="str">
        <f aca="true" t="shared" si="6" ref="DQ2:DQ3">B2</f>
        <v>PAUTA DE LOS TIEMPOS DEL ESTADO CORRESPONDIENTES A PARTIDOS POLÍTICOS (PROGRAMAS DE 5' Y PROMOCIONALES DE 20") Y AUTORIDADES ELECTORALES</v>
      </c>
      <c r="EF2" s="3" t="str">
        <f aca="true" t="shared" si="7" ref="EF2:EF3">B2</f>
        <v>PAUTA DE LOS TIEMPOS DEL ESTADO CORRESPONDIENTES A PARTIDOS POLÍTICOS (PROGRAMAS DE 5' Y PROMOCIONALES DE 20") Y AUTORIDADES ELECTORALES</v>
      </c>
      <c r="ES2" s="3" t="str">
        <f aca="true" t="shared" si="8" ref="ES2:ES3">B2</f>
        <v>PAUTA DE LOS TIEMPOS DEL ESTADO CORRESPONDIENTES A PARTIDOS POLÍTICOS (PROGRAMAS DE 5' Y PROMOCIONALES DE 20") Y AUTORIDADES ELECTORALES</v>
      </c>
      <c r="FH2" s="3" t="str">
        <f aca="true" t="shared" si="9" ref="FH2:FH3">B2</f>
        <v>PAUTA DE LOS TIEMPOS DEL ESTADO CORRESPONDIENTES A PARTIDOS POLÍTICOS (PROGRAMAS DE 5' Y PROMOCIONALES DE 20") Y AUTORIDADES ELECTORALES</v>
      </c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5.75" customHeight="1">
      <c r="A3" s="2"/>
      <c r="B3" s="3" t="s">
        <v>2</v>
      </c>
      <c r="M3" s="3" t="str">
        <f>B3</f>
        <v>RADIO</v>
      </c>
      <c r="AC3" s="3" t="str">
        <f t="shared" si="0"/>
        <v>RADIO</v>
      </c>
      <c r="AR3" s="3" t="str">
        <f t="shared" si="1"/>
        <v>RADIO</v>
      </c>
      <c r="BG3" s="3" t="str">
        <f t="shared" si="2"/>
        <v>RADIO</v>
      </c>
      <c r="BV3" s="3" t="str">
        <f t="shared" si="3"/>
        <v>RADIO</v>
      </c>
      <c r="CL3" s="3" t="str">
        <f t="shared" si="4"/>
        <v>RADIO</v>
      </c>
      <c r="DA3" s="3" t="str">
        <f t="shared" si="5"/>
        <v>RADIO</v>
      </c>
      <c r="DQ3" s="3" t="str">
        <f t="shared" si="6"/>
        <v>RADIO</v>
      </c>
      <c r="EF3" s="3" t="str">
        <f t="shared" si="7"/>
        <v>RADIO</v>
      </c>
      <c r="ES3" s="3" t="str">
        <f t="shared" si="8"/>
        <v>RADIO</v>
      </c>
      <c r="FH3" s="3" t="str">
        <f t="shared" si="9"/>
        <v>RADIO</v>
      </c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9:14" s="4" customFormat="1" ht="12.75">
      <c r="I4" s="5"/>
      <c r="J4" s="5"/>
      <c r="K4" s="5"/>
      <c r="L4" s="5"/>
      <c r="M4" s="5"/>
      <c r="N4" s="5"/>
    </row>
    <row r="5" spans="2:166" s="4" customFormat="1" ht="12.75">
      <c r="B5" s="6" t="s">
        <v>3</v>
      </c>
      <c r="C5" s="6"/>
      <c r="D5" s="7" t="s">
        <v>4</v>
      </c>
      <c r="H5" s="7"/>
      <c r="L5" s="7"/>
      <c r="M5" s="7" t="str">
        <f>$B5</f>
        <v>PERIODO: </v>
      </c>
      <c r="O5" s="4" t="str">
        <f>$D5</f>
        <v>DEL 5 DE OCTUBRE DE 2009 AL 21 DE MARZO DE 2010</v>
      </c>
      <c r="AC5" s="7" t="str">
        <f>$B5</f>
        <v>PERIODO: </v>
      </c>
      <c r="AE5" s="4" t="str">
        <f>$D5</f>
        <v>DEL 5 DE OCTUBRE DE 2009 AL 21 DE MARZO DE 2010</v>
      </c>
      <c r="AR5" s="7" t="str">
        <f>$B5</f>
        <v>PERIODO: </v>
      </c>
      <c r="AT5" s="4" t="str">
        <f>$D5</f>
        <v>DEL 5 DE OCTUBRE DE 2009 AL 21 DE MARZO DE 2010</v>
      </c>
      <c r="BG5" s="7" t="str">
        <f>$B5</f>
        <v>PERIODO: </v>
      </c>
      <c r="BI5" s="4" t="str">
        <f>$D5</f>
        <v>DEL 5 DE OCTUBRE DE 2009 AL 21 DE MARZO DE 2010</v>
      </c>
      <c r="BV5" s="7" t="str">
        <f>$B5</f>
        <v>PERIODO: </v>
      </c>
      <c r="BX5" s="4" t="str">
        <f>$D5</f>
        <v>DEL 5 DE OCTUBRE DE 2009 AL 21 DE MARZO DE 2010</v>
      </c>
      <c r="CL5" s="7" t="str">
        <f>$B5</f>
        <v>PERIODO: </v>
      </c>
      <c r="CN5" s="4" t="str">
        <f>$D5</f>
        <v>DEL 5 DE OCTUBRE DE 2009 AL 21 DE MARZO DE 2010</v>
      </c>
      <c r="DA5" s="7" t="str">
        <f>$B5</f>
        <v>PERIODO: </v>
      </c>
      <c r="DC5" s="4" t="str">
        <f>$D5</f>
        <v>DEL 5 DE OCTUBRE DE 2009 AL 21 DE MARZO DE 2010</v>
      </c>
      <c r="DQ5" s="7" t="str">
        <f>$B5</f>
        <v>PERIODO: </v>
      </c>
      <c r="DS5" s="4" t="str">
        <f>$D5</f>
        <v>DEL 5 DE OCTUBRE DE 2009 AL 21 DE MARZO DE 2010</v>
      </c>
      <c r="EF5" s="7" t="str">
        <f>$B5</f>
        <v>PERIODO: </v>
      </c>
      <c r="EH5" s="4" t="str">
        <f>$D5</f>
        <v>DEL 5 DE OCTUBRE DE 2009 AL 21 DE MARZO DE 2010</v>
      </c>
      <c r="ES5" s="7" t="str">
        <f>$B5</f>
        <v>PERIODO: </v>
      </c>
      <c r="EU5" s="4" t="str">
        <f>$D5</f>
        <v>DEL 5 DE OCTUBRE DE 2009 AL 21 DE MARZO DE 2010</v>
      </c>
      <c r="FH5" s="7" t="str">
        <f>$B5</f>
        <v>PERIODO: </v>
      </c>
      <c r="FJ5" s="4" t="str">
        <f>$D5</f>
        <v>DEL 5 DE OCTUBRE DE 2009 AL 21 DE MARZO DE 2010</v>
      </c>
    </row>
    <row r="6" spans="2:166" s="4" customFormat="1" ht="12.75">
      <c r="B6" s="6" t="s">
        <v>5</v>
      </c>
      <c r="C6" s="6"/>
      <c r="D6" s="4" t="s">
        <v>6</v>
      </c>
      <c r="G6" s="7"/>
      <c r="H6" s="7"/>
      <c r="L6" s="7"/>
      <c r="M6" s="7" t="str">
        <f aca="true" t="shared" si="10" ref="M6:M8">$B6</f>
        <v>EMISORA:</v>
      </c>
      <c r="O6" s="4" t="str">
        <f aca="true" t="shared" si="11" ref="O6:O8">$D6</f>
        <v>XHXZ-FM</v>
      </c>
      <c r="AC6" s="7" t="str">
        <f aca="true" t="shared" si="12" ref="AC6:AC8">$B6</f>
        <v>EMISORA:</v>
      </c>
      <c r="AE6" s="4" t="str">
        <f aca="true" t="shared" si="13" ref="AE6:AE8">$D6</f>
        <v>XHXZ-FM</v>
      </c>
      <c r="AR6" s="7" t="str">
        <f aca="true" t="shared" si="14" ref="AR6:AR8">$B6</f>
        <v>EMISORA:</v>
      </c>
      <c r="AT6" s="4" t="str">
        <f aca="true" t="shared" si="15" ref="AT6:AT8">$D6</f>
        <v>XHXZ-FM</v>
      </c>
      <c r="BG6" s="7" t="str">
        <f aca="true" t="shared" si="16" ref="BG6:BG8">$B6</f>
        <v>EMISORA:</v>
      </c>
      <c r="BI6" s="4" t="str">
        <f aca="true" t="shared" si="17" ref="BI6:BI8">$D6</f>
        <v>XHXZ-FM</v>
      </c>
      <c r="BV6" s="7" t="str">
        <f aca="true" t="shared" si="18" ref="BV6:BV8">$B6</f>
        <v>EMISORA:</v>
      </c>
      <c r="BX6" s="4" t="str">
        <f aca="true" t="shared" si="19" ref="BX6:BX8">$D6</f>
        <v>XHXZ-FM</v>
      </c>
      <c r="CL6" s="7" t="str">
        <f aca="true" t="shared" si="20" ref="CL6:CL8">$B6</f>
        <v>EMISORA:</v>
      </c>
      <c r="CN6" s="4" t="str">
        <f aca="true" t="shared" si="21" ref="CN6:CN8">$D6</f>
        <v>XHXZ-FM</v>
      </c>
      <c r="DA6" s="7" t="str">
        <f aca="true" t="shared" si="22" ref="DA6:DA8">$B6</f>
        <v>EMISORA:</v>
      </c>
      <c r="DC6" s="4" t="str">
        <f aca="true" t="shared" si="23" ref="DC6:DC8">$D6</f>
        <v>XHXZ-FM</v>
      </c>
      <c r="DQ6" s="7" t="str">
        <f aca="true" t="shared" si="24" ref="DQ6:DQ8">$B6</f>
        <v>EMISORA:</v>
      </c>
      <c r="DS6" s="4" t="str">
        <f aca="true" t="shared" si="25" ref="DS6:DS8">$D6</f>
        <v>XHXZ-FM</v>
      </c>
      <c r="EF6" s="7" t="str">
        <f aca="true" t="shared" si="26" ref="EF6:EF8">$B6</f>
        <v>EMISORA:</v>
      </c>
      <c r="EH6" s="4" t="str">
        <f aca="true" t="shared" si="27" ref="EH6:EH8">$D6</f>
        <v>XHXZ-FM</v>
      </c>
      <c r="ES6" s="7" t="str">
        <f aca="true" t="shared" si="28" ref="ES6:ES8">$B6</f>
        <v>EMISORA:</v>
      </c>
      <c r="EU6" s="4" t="str">
        <f aca="true" t="shared" si="29" ref="EU6:EU8">$D6</f>
        <v>XHXZ-FM</v>
      </c>
      <c r="FH6" s="7" t="str">
        <f aca="true" t="shared" si="30" ref="FH6:FH8">$B6</f>
        <v>EMISORA:</v>
      </c>
      <c r="FJ6" s="4" t="str">
        <f aca="true" t="shared" si="31" ref="FJ6:FJ8">$D6</f>
        <v>XHXZ-FM</v>
      </c>
    </row>
    <row r="7" spans="2:166" s="4" customFormat="1" ht="12.75">
      <c r="B7" s="6" t="s">
        <v>7</v>
      </c>
      <c r="C7" s="6"/>
      <c r="D7" s="4" t="s">
        <v>8</v>
      </c>
      <c r="G7" s="7"/>
      <c r="H7" s="7"/>
      <c r="L7" s="7"/>
      <c r="M7" s="7" t="str">
        <f t="shared" si="10"/>
        <v>FRECUENCIA: </v>
      </c>
      <c r="O7" s="4" t="str">
        <f t="shared" si="11"/>
        <v>100.3 Mhz.</v>
      </c>
      <c r="AC7" s="7" t="str">
        <f t="shared" si="12"/>
        <v>FRECUENCIA: </v>
      </c>
      <c r="AE7" s="4" t="str">
        <f t="shared" si="13"/>
        <v>100.3 Mhz.</v>
      </c>
      <c r="AR7" s="7" t="str">
        <f t="shared" si="14"/>
        <v>FRECUENCIA: </v>
      </c>
      <c r="AT7" s="4" t="str">
        <f t="shared" si="15"/>
        <v>100.3 Mhz.</v>
      </c>
      <c r="BG7" s="7" t="str">
        <f t="shared" si="16"/>
        <v>FRECUENCIA: </v>
      </c>
      <c r="BI7" s="4" t="str">
        <f t="shared" si="17"/>
        <v>100.3 Mhz.</v>
      </c>
      <c r="BV7" s="7" t="str">
        <f t="shared" si="18"/>
        <v>FRECUENCIA: </v>
      </c>
      <c r="BX7" s="4" t="str">
        <f t="shared" si="19"/>
        <v>100.3 Mhz.</v>
      </c>
      <c r="CL7" s="7" t="str">
        <f t="shared" si="20"/>
        <v>FRECUENCIA: </v>
      </c>
      <c r="CN7" s="4" t="str">
        <f t="shared" si="21"/>
        <v>100.3 Mhz.</v>
      </c>
      <c r="DA7" s="7" t="str">
        <f t="shared" si="22"/>
        <v>FRECUENCIA: </v>
      </c>
      <c r="DC7" s="4" t="str">
        <f t="shared" si="23"/>
        <v>100.3 Mhz.</v>
      </c>
      <c r="DQ7" s="7" t="str">
        <f t="shared" si="24"/>
        <v>FRECUENCIA: </v>
      </c>
      <c r="DS7" s="4" t="str">
        <f t="shared" si="25"/>
        <v>100.3 Mhz.</v>
      </c>
      <c r="EF7" s="7" t="str">
        <f t="shared" si="26"/>
        <v>FRECUENCIA: </v>
      </c>
      <c r="EH7" s="4" t="str">
        <f t="shared" si="27"/>
        <v>100.3 Mhz.</v>
      </c>
      <c r="ES7" s="7" t="str">
        <f t="shared" si="28"/>
        <v>FRECUENCIA: </v>
      </c>
      <c r="EU7" s="4" t="str">
        <f t="shared" si="29"/>
        <v>100.3 Mhz.</v>
      </c>
      <c r="FH7" s="7" t="str">
        <f t="shared" si="30"/>
        <v>FRECUENCIA: </v>
      </c>
      <c r="FJ7" s="4" t="str">
        <f t="shared" si="31"/>
        <v>100.3 Mhz.</v>
      </c>
    </row>
    <row r="8" spans="2:166" s="4" customFormat="1" ht="12.75">
      <c r="B8" s="6" t="s">
        <v>9</v>
      </c>
      <c r="C8" s="6"/>
      <c r="D8" s="4" t="s">
        <v>10</v>
      </c>
      <c r="G8" s="7"/>
      <c r="H8" s="7"/>
      <c r="L8" s="7"/>
      <c r="M8" s="7" t="str">
        <f t="shared" si="10"/>
        <v>ENTIDAD:</v>
      </c>
      <c r="O8" s="4" t="str">
        <f t="shared" si="11"/>
        <v>TLAXCALA</v>
      </c>
      <c r="AC8" s="7" t="str">
        <f t="shared" si="12"/>
        <v>ENTIDAD:</v>
      </c>
      <c r="AE8" s="4" t="str">
        <f t="shared" si="13"/>
        <v>TLAXCALA</v>
      </c>
      <c r="AR8" s="7" t="str">
        <f t="shared" si="14"/>
        <v>ENTIDAD:</v>
      </c>
      <c r="AT8" s="4" t="str">
        <f t="shared" si="15"/>
        <v>TLAXCALA</v>
      </c>
      <c r="BG8" s="7" t="str">
        <f t="shared" si="16"/>
        <v>ENTIDAD:</v>
      </c>
      <c r="BI8" s="4" t="str">
        <f t="shared" si="17"/>
        <v>TLAXCALA</v>
      </c>
      <c r="BV8" s="7" t="str">
        <f t="shared" si="18"/>
        <v>ENTIDAD:</v>
      </c>
      <c r="BX8" s="4" t="str">
        <f t="shared" si="19"/>
        <v>TLAXCALA</v>
      </c>
      <c r="CL8" s="7" t="str">
        <f t="shared" si="20"/>
        <v>ENTIDAD:</v>
      </c>
      <c r="CN8" s="4" t="str">
        <f t="shared" si="21"/>
        <v>TLAXCALA</v>
      </c>
      <c r="DA8" s="7" t="str">
        <f t="shared" si="22"/>
        <v>ENTIDAD:</v>
      </c>
      <c r="DC8" s="4" t="str">
        <f t="shared" si="23"/>
        <v>TLAXCALA</v>
      </c>
      <c r="DQ8" s="7" t="str">
        <f t="shared" si="24"/>
        <v>ENTIDAD:</v>
      </c>
      <c r="DS8" s="4" t="str">
        <f t="shared" si="25"/>
        <v>TLAXCALA</v>
      </c>
      <c r="EF8" s="7" t="str">
        <f t="shared" si="26"/>
        <v>ENTIDAD:</v>
      </c>
      <c r="EH8" s="4" t="str">
        <f t="shared" si="27"/>
        <v>TLAXCALA</v>
      </c>
      <c r="ES8" s="7" t="str">
        <f t="shared" si="28"/>
        <v>ENTIDAD:</v>
      </c>
      <c r="EU8" s="4" t="str">
        <f t="shared" si="29"/>
        <v>TLAXCALA</v>
      </c>
      <c r="FH8" s="7" t="str">
        <f t="shared" si="30"/>
        <v>ENTIDAD:</v>
      </c>
      <c r="FJ8" s="4" t="str">
        <f t="shared" si="31"/>
        <v>TLAXCALA</v>
      </c>
    </row>
    <row r="9" s="8" customFormat="1" ht="12.75">
      <c r="L9" s="9"/>
    </row>
    <row r="10" spans="1:171" s="8" customFormat="1" ht="12.75">
      <c r="A10" s="4"/>
      <c r="B10" s="10">
        <v>1</v>
      </c>
      <c r="C10" s="4" t="s">
        <v>11</v>
      </c>
      <c r="D10" s="11">
        <v>5</v>
      </c>
      <c r="E10" s="4" t="s">
        <v>12</v>
      </c>
      <c r="F10" s="12">
        <v>9</v>
      </c>
      <c r="G10" s="4" t="s">
        <v>13</v>
      </c>
      <c r="H10" s="13" t="s">
        <v>14</v>
      </c>
      <c r="I10" s="14" t="s">
        <v>15</v>
      </c>
      <c r="K10" s="4"/>
      <c r="L10" s="4"/>
      <c r="M10" s="10">
        <v>1</v>
      </c>
      <c r="N10" s="4" t="s">
        <v>11</v>
      </c>
      <c r="O10" s="11">
        <v>5</v>
      </c>
      <c r="P10" s="4" t="s">
        <v>12</v>
      </c>
      <c r="Q10" s="12">
        <v>9</v>
      </c>
      <c r="R10" s="4" t="s">
        <v>13</v>
      </c>
      <c r="S10" s="13" t="s">
        <v>14</v>
      </c>
      <c r="T10" s="14" t="s">
        <v>15</v>
      </c>
      <c r="AC10" s="10">
        <v>1</v>
      </c>
      <c r="AD10" s="4" t="s">
        <v>11</v>
      </c>
      <c r="AE10" s="11">
        <v>5</v>
      </c>
      <c r="AF10" s="4" t="s">
        <v>12</v>
      </c>
      <c r="AG10" s="12">
        <v>9</v>
      </c>
      <c r="AH10" s="4" t="s">
        <v>13</v>
      </c>
      <c r="AI10" s="13" t="s">
        <v>14</v>
      </c>
      <c r="AJ10" s="14" t="s">
        <v>15</v>
      </c>
      <c r="AR10" s="10">
        <v>1</v>
      </c>
      <c r="AS10" s="4" t="s">
        <v>11</v>
      </c>
      <c r="AT10" s="11">
        <v>5</v>
      </c>
      <c r="AU10" s="4" t="s">
        <v>12</v>
      </c>
      <c r="AV10" s="12">
        <v>9</v>
      </c>
      <c r="AW10" s="4" t="s">
        <v>13</v>
      </c>
      <c r="AX10" s="13" t="s">
        <v>14</v>
      </c>
      <c r="AY10" s="14" t="s">
        <v>15</v>
      </c>
      <c r="BG10" s="10">
        <v>1</v>
      </c>
      <c r="BH10" s="4" t="s">
        <v>11</v>
      </c>
      <c r="BI10" s="11">
        <v>5</v>
      </c>
      <c r="BJ10" s="4" t="s">
        <v>12</v>
      </c>
      <c r="BK10" s="12">
        <v>9</v>
      </c>
      <c r="BL10" s="4" t="s">
        <v>13</v>
      </c>
      <c r="BM10" s="13" t="s">
        <v>14</v>
      </c>
      <c r="BN10" s="14" t="s">
        <v>15</v>
      </c>
      <c r="BV10" s="10">
        <v>1</v>
      </c>
      <c r="BW10" s="4" t="s">
        <v>11</v>
      </c>
      <c r="BX10" s="11">
        <v>5</v>
      </c>
      <c r="BY10" s="4" t="s">
        <v>12</v>
      </c>
      <c r="BZ10" s="12">
        <v>9</v>
      </c>
      <c r="CA10" s="4" t="s">
        <v>13</v>
      </c>
      <c r="CB10" s="13" t="s">
        <v>14</v>
      </c>
      <c r="CC10" s="14" t="s">
        <v>15</v>
      </c>
      <c r="CL10" s="10">
        <v>1</v>
      </c>
      <c r="CM10" s="4" t="s">
        <v>11</v>
      </c>
      <c r="CN10" s="11">
        <v>5</v>
      </c>
      <c r="CO10" s="4" t="s">
        <v>12</v>
      </c>
      <c r="CP10" s="12">
        <v>9</v>
      </c>
      <c r="CQ10" s="4" t="s">
        <v>13</v>
      </c>
      <c r="CR10" s="13" t="s">
        <v>14</v>
      </c>
      <c r="CS10" s="14" t="s">
        <v>15</v>
      </c>
      <c r="DA10" s="10">
        <v>1</v>
      </c>
      <c r="DB10" s="4" t="s">
        <v>11</v>
      </c>
      <c r="DC10" s="11">
        <v>5</v>
      </c>
      <c r="DD10" s="4" t="s">
        <v>12</v>
      </c>
      <c r="DE10" s="12">
        <v>9</v>
      </c>
      <c r="DF10" s="4" t="s">
        <v>13</v>
      </c>
      <c r="DG10" s="13" t="s">
        <v>14</v>
      </c>
      <c r="DH10" s="14" t="s">
        <v>15</v>
      </c>
      <c r="DQ10" s="10">
        <v>1</v>
      </c>
      <c r="DR10" s="4" t="s">
        <v>11</v>
      </c>
      <c r="DS10" s="11">
        <v>5</v>
      </c>
      <c r="DT10" s="4" t="s">
        <v>12</v>
      </c>
      <c r="DU10" s="12">
        <v>9</v>
      </c>
      <c r="DV10" s="4" t="s">
        <v>13</v>
      </c>
      <c r="DW10" s="13" t="s">
        <v>14</v>
      </c>
      <c r="DX10" s="14" t="s">
        <v>15</v>
      </c>
      <c r="EF10" s="10">
        <v>1</v>
      </c>
      <c r="EG10" s="4" t="s">
        <v>11</v>
      </c>
      <c r="EH10" s="11">
        <v>5</v>
      </c>
      <c r="EI10" s="4" t="s">
        <v>12</v>
      </c>
      <c r="EJ10" s="12">
        <v>9</v>
      </c>
      <c r="EK10" s="4" t="s">
        <v>13</v>
      </c>
      <c r="EL10" s="13" t="s">
        <v>14</v>
      </c>
      <c r="EM10" s="14" t="s">
        <v>15</v>
      </c>
      <c r="ES10" s="10">
        <v>1</v>
      </c>
      <c r="ET10" s="4" t="s">
        <v>11</v>
      </c>
      <c r="EU10" s="11">
        <v>5</v>
      </c>
      <c r="EV10" s="4" t="s">
        <v>12</v>
      </c>
      <c r="EW10" s="12">
        <v>9</v>
      </c>
      <c r="EX10" s="4" t="s">
        <v>13</v>
      </c>
      <c r="EY10" s="13" t="s">
        <v>14</v>
      </c>
      <c r="EZ10" s="14" t="s">
        <v>15</v>
      </c>
      <c r="FH10" s="10">
        <v>1</v>
      </c>
      <c r="FI10" s="4" t="s">
        <v>11</v>
      </c>
      <c r="FJ10" s="11">
        <v>5</v>
      </c>
      <c r="FK10" s="4" t="s">
        <v>12</v>
      </c>
      <c r="FL10" s="12">
        <v>9</v>
      </c>
      <c r="FM10" s="4" t="s">
        <v>13</v>
      </c>
      <c r="FN10" s="13" t="s">
        <v>14</v>
      </c>
      <c r="FO10" s="14" t="s">
        <v>15</v>
      </c>
    </row>
    <row r="11" spans="1:172" s="8" customFormat="1" ht="12.75">
      <c r="A11" s="5"/>
      <c r="B11" s="15">
        <v>2</v>
      </c>
      <c r="C11" s="4" t="s">
        <v>16</v>
      </c>
      <c r="D11" s="16">
        <v>6</v>
      </c>
      <c r="E11" s="4" t="s">
        <v>17</v>
      </c>
      <c r="F11" s="17">
        <v>10</v>
      </c>
      <c r="G11" s="4" t="s">
        <v>18</v>
      </c>
      <c r="J11" s="5"/>
      <c r="K11" s="5"/>
      <c r="L11" s="5"/>
      <c r="M11" s="15">
        <v>2</v>
      </c>
      <c r="N11" s="4" t="s">
        <v>16</v>
      </c>
      <c r="O11" s="16">
        <v>6</v>
      </c>
      <c r="P11" s="4" t="s">
        <v>17</v>
      </c>
      <c r="Q11" s="17">
        <v>10</v>
      </c>
      <c r="R11" s="4" t="s">
        <v>18</v>
      </c>
      <c r="U11" s="5"/>
      <c r="AC11" s="15">
        <v>2</v>
      </c>
      <c r="AD11" s="4" t="s">
        <v>16</v>
      </c>
      <c r="AE11" s="16">
        <v>6</v>
      </c>
      <c r="AF11" s="4" t="s">
        <v>17</v>
      </c>
      <c r="AG11" s="17">
        <v>10</v>
      </c>
      <c r="AH11" s="4" t="s">
        <v>18</v>
      </c>
      <c r="AK11" s="5"/>
      <c r="AR11" s="15">
        <v>2</v>
      </c>
      <c r="AS11" s="4" t="s">
        <v>16</v>
      </c>
      <c r="AT11" s="16">
        <v>6</v>
      </c>
      <c r="AU11" s="4" t="s">
        <v>17</v>
      </c>
      <c r="AV11" s="17">
        <v>10</v>
      </c>
      <c r="AW11" s="4" t="s">
        <v>18</v>
      </c>
      <c r="AZ11" s="5"/>
      <c r="BG11" s="15">
        <v>2</v>
      </c>
      <c r="BH11" s="4" t="s">
        <v>16</v>
      </c>
      <c r="BI11" s="16">
        <v>6</v>
      </c>
      <c r="BJ11" s="4" t="s">
        <v>17</v>
      </c>
      <c r="BK11" s="17">
        <v>10</v>
      </c>
      <c r="BL11" s="4" t="s">
        <v>18</v>
      </c>
      <c r="BO11" s="5"/>
      <c r="BV11" s="15">
        <v>2</v>
      </c>
      <c r="BW11" s="4" t="s">
        <v>16</v>
      </c>
      <c r="BX11" s="16">
        <v>6</v>
      </c>
      <c r="BY11" s="4" t="s">
        <v>17</v>
      </c>
      <c r="BZ11" s="17">
        <v>10</v>
      </c>
      <c r="CA11" s="4" t="s">
        <v>18</v>
      </c>
      <c r="CD11" s="5"/>
      <c r="CL11" s="15">
        <v>2</v>
      </c>
      <c r="CM11" s="4" t="s">
        <v>16</v>
      </c>
      <c r="CN11" s="16">
        <v>6</v>
      </c>
      <c r="CO11" s="4" t="s">
        <v>17</v>
      </c>
      <c r="CP11" s="17">
        <v>10</v>
      </c>
      <c r="CQ11" s="4" t="s">
        <v>18</v>
      </c>
      <c r="CT11" s="5"/>
      <c r="DA11" s="15">
        <v>2</v>
      </c>
      <c r="DB11" s="4" t="s">
        <v>16</v>
      </c>
      <c r="DC11" s="16">
        <v>6</v>
      </c>
      <c r="DD11" s="4" t="s">
        <v>17</v>
      </c>
      <c r="DE11" s="17">
        <v>10</v>
      </c>
      <c r="DF11" s="4" t="s">
        <v>18</v>
      </c>
      <c r="DI11" s="5"/>
      <c r="DQ11" s="15">
        <v>2</v>
      </c>
      <c r="DR11" s="4" t="s">
        <v>16</v>
      </c>
      <c r="DS11" s="16">
        <v>6</v>
      </c>
      <c r="DT11" s="4" t="s">
        <v>17</v>
      </c>
      <c r="DU11" s="17">
        <v>10</v>
      </c>
      <c r="DV11" s="4" t="s">
        <v>18</v>
      </c>
      <c r="DY11" s="5"/>
      <c r="EF11" s="15">
        <v>2</v>
      </c>
      <c r="EG11" s="4" t="s">
        <v>16</v>
      </c>
      <c r="EH11" s="16">
        <v>6</v>
      </c>
      <c r="EI11" s="4" t="s">
        <v>17</v>
      </c>
      <c r="EJ11" s="17">
        <v>10</v>
      </c>
      <c r="EK11" s="4" t="s">
        <v>18</v>
      </c>
      <c r="EN11" s="5"/>
      <c r="ES11" s="15">
        <v>2</v>
      </c>
      <c r="ET11" s="4" t="s">
        <v>16</v>
      </c>
      <c r="EU11" s="16">
        <v>6</v>
      </c>
      <c r="EV11" s="4" t="s">
        <v>17</v>
      </c>
      <c r="EW11" s="17">
        <v>10</v>
      </c>
      <c r="EX11" s="4" t="s">
        <v>18</v>
      </c>
      <c r="FA11" s="5"/>
      <c r="FH11" s="15">
        <v>2</v>
      </c>
      <c r="FI11" s="4" t="s">
        <v>16</v>
      </c>
      <c r="FJ11" s="16">
        <v>6</v>
      </c>
      <c r="FK11" s="4" t="s">
        <v>17</v>
      </c>
      <c r="FL11" s="17">
        <v>10</v>
      </c>
      <c r="FM11" s="4" t="s">
        <v>18</v>
      </c>
      <c r="FP11" s="5"/>
    </row>
    <row r="12" spans="1:172" s="8" customFormat="1" ht="12.75">
      <c r="A12" s="4"/>
      <c r="B12" s="18">
        <v>3</v>
      </c>
      <c r="C12" s="4" t="s">
        <v>19</v>
      </c>
      <c r="D12" s="19">
        <v>7</v>
      </c>
      <c r="E12" s="4" t="s">
        <v>20</v>
      </c>
      <c r="F12" s="20">
        <v>11</v>
      </c>
      <c r="G12" s="4" t="s">
        <v>21</v>
      </c>
      <c r="I12" s="21"/>
      <c r="J12" s="5" t="s">
        <v>22</v>
      </c>
      <c r="K12" s="4"/>
      <c r="L12" s="4"/>
      <c r="M12" s="18">
        <v>3</v>
      </c>
      <c r="N12" s="4" t="s">
        <v>19</v>
      </c>
      <c r="O12" s="19">
        <v>7</v>
      </c>
      <c r="P12" s="4" t="s">
        <v>20</v>
      </c>
      <c r="Q12" s="20">
        <v>11</v>
      </c>
      <c r="R12" s="4" t="s">
        <v>21</v>
      </c>
      <c r="T12" s="21"/>
      <c r="U12" s="5" t="s">
        <v>22</v>
      </c>
      <c r="AC12" s="18">
        <v>3</v>
      </c>
      <c r="AD12" s="4" t="s">
        <v>19</v>
      </c>
      <c r="AE12" s="19">
        <v>7</v>
      </c>
      <c r="AF12" s="4" t="s">
        <v>20</v>
      </c>
      <c r="AG12" s="20">
        <v>11</v>
      </c>
      <c r="AH12" s="4" t="s">
        <v>21</v>
      </c>
      <c r="AJ12" s="21"/>
      <c r="AK12" s="5" t="s">
        <v>22</v>
      </c>
      <c r="AR12" s="18">
        <v>3</v>
      </c>
      <c r="AS12" s="4" t="s">
        <v>19</v>
      </c>
      <c r="AT12" s="19">
        <v>7</v>
      </c>
      <c r="AU12" s="4" t="s">
        <v>20</v>
      </c>
      <c r="AV12" s="20">
        <v>11</v>
      </c>
      <c r="AW12" s="4" t="s">
        <v>21</v>
      </c>
      <c r="AY12" s="21"/>
      <c r="AZ12" s="5" t="s">
        <v>22</v>
      </c>
      <c r="BG12" s="18">
        <v>3</v>
      </c>
      <c r="BH12" s="4" t="s">
        <v>19</v>
      </c>
      <c r="BI12" s="19">
        <v>7</v>
      </c>
      <c r="BJ12" s="4" t="s">
        <v>20</v>
      </c>
      <c r="BK12" s="20">
        <v>11</v>
      </c>
      <c r="BL12" s="4" t="s">
        <v>21</v>
      </c>
      <c r="BN12" s="21"/>
      <c r="BO12" s="5" t="s">
        <v>22</v>
      </c>
      <c r="BV12" s="18">
        <v>3</v>
      </c>
      <c r="BW12" s="4" t="s">
        <v>19</v>
      </c>
      <c r="BX12" s="19">
        <v>7</v>
      </c>
      <c r="BY12" s="4" t="s">
        <v>20</v>
      </c>
      <c r="BZ12" s="20">
        <v>11</v>
      </c>
      <c r="CA12" s="4" t="s">
        <v>21</v>
      </c>
      <c r="CC12" s="21"/>
      <c r="CD12" s="5" t="s">
        <v>22</v>
      </c>
      <c r="CL12" s="18">
        <v>3</v>
      </c>
      <c r="CM12" s="4" t="s">
        <v>19</v>
      </c>
      <c r="CN12" s="19">
        <v>7</v>
      </c>
      <c r="CO12" s="4" t="s">
        <v>20</v>
      </c>
      <c r="CP12" s="20">
        <v>11</v>
      </c>
      <c r="CQ12" s="4" t="s">
        <v>21</v>
      </c>
      <c r="CS12" s="21"/>
      <c r="CT12" s="5" t="s">
        <v>22</v>
      </c>
      <c r="DA12" s="18">
        <v>3</v>
      </c>
      <c r="DB12" s="4" t="s">
        <v>19</v>
      </c>
      <c r="DC12" s="19">
        <v>7</v>
      </c>
      <c r="DD12" s="4" t="s">
        <v>20</v>
      </c>
      <c r="DE12" s="20">
        <v>11</v>
      </c>
      <c r="DF12" s="4" t="s">
        <v>21</v>
      </c>
      <c r="DH12" s="21"/>
      <c r="DI12" s="5" t="s">
        <v>22</v>
      </c>
      <c r="DQ12" s="18">
        <v>3</v>
      </c>
      <c r="DR12" s="4" t="s">
        <v>19</v>
      </c>
      <c r="DS12" s="19">
        <v>7</v>
      </c>
      <c r="DT12" s="4" t="s">
        <v>20</v>
      </c>
      <c r="DU12" s="20">
        <v>11</v>
      </c>
      <c r="DV12" s="4" t="s">
        <v>21</v>
      </c>
      <c r="DX12" s="21"/>
      <c r="DY12" s="5" t="s">
        <v>22</v>
      </c>
      <c r="EF12" s="18">
        <v>3</v>
      </c>
      <c r="EG12" s="4" t="s">
        <v>19</v>
      </c>
      <c r="EH12" s="19">
        <v>7</v>
      </c>
      <c r="EI12" s="4" t="s">
        <v>20</v>
      </c>
      <c r="EJ12" s="20">
        <v>11</v>
      </c>
      <c r="EK12" s="4" t="s">
        <v>21</v>
      </c>
      <c r="EM12" s="21"/>
      <c r="EN12" s="5" t="s">
        <v>22</v>
      </c>
      <c r="ES12" s="18">
        <v>3</v>
      </c>
      <c r="ET12" s="4" t="s">
        <v>19</v>
      </c>
      <c r="EU12" s="19">
        <v>7</v>
      </c>
      <c r="EV12" s="4" t="s">
        <v>20</v>
      </c>
      <c r="EW12" s="20">
        <v>11</v>
      </c>
      <c r="EX12" s="4" t="s">
        <v>21</v>
      </c>
      <c r="EZ12" s="21"/>
      <c r="FA12" s="5" t="s">
        <v>22</v>
      </c>
      <c r="FH12" s="18">
        <v>3</v>
      </c>
      <c r="FI12" s="4" t="s">
        <v>19</v>
      </c>
      <c r="FJ12" s="19">
        <v>7</v>
      </c>
      <c r="FK12" s="4" t="s">
        <v>20</v>
      </c>
      <c r="FL12" s="20">
        <v>11</v>
      </c>
      <c r="FM12" s="4" t="s">
        <v>21</v>
      </c>
      <c r="FO12" s="21"/>
      <c r="FP12" s="5" t="s">
        <v>22</v>
      </c>
    </row>
    <row r="13" spans="2:174" s="4" customFormat="1" ht="12.75">
      <c r="B13" s="22">
        <v>4</v>
      </c>
      <c r="C13" s="4" t="s">
        <v>23</v>
      </c>
      <c r="D13" s="23">
        <v>8</v>
      </c>
      <c r="E13" s="4" t="s">
        <v>24</v>
      </c>
      <c r="F13" s="24">
        <v>12</v>
      </c>
      <c r="G13" s="4" t="s">
        <v>25</v>
      </c>
      <c r="J13" s="25" t="s">
        <v>26</v>
      </c>
      <c r="K13" s="4" t="s">
        <v>27</v>
      </c>
      <c r="M13" s="22">
        <v>4</v>
      </c>
      <c r="N13" s="4" t="s">
        <v>23</v>
      </c>
      <c r="O13" s="23">
        <v>8</v>
      </c>
      <c r="P13" s="4" t="s">
        <v>24</v>
      </c>
      <c r="Q13" s="24">
        <v>12</v>
      </c>
      <c r="R13" s="4" t="s">
        <v>25</v>
      </c>
      <c r="U13" s="25" t="s">
        <v>26</v>
      </c>
      <c r="W13" s="4" t="str">
        <f>$K13</f>
        <v>19:30 hrs.</v>
      </c>
      <c r="AC13" s="22">
        <v>4</v>
      </c>
      <c r="AD13" s="4" t="s">
        <v>23</v>
      </c>
      <c r="AE13" s="23">
        <v>8</v>
      </c>
      <c r="AF13" s="4" t="s">
        <v>24</v>
      </c>
      <c r="AG13" s="24">
        <v>12</v>
      </c>
      <c r="AH13" s="4" t="s">
        <v>25</v>
      </c>
      <c r="AK13" s="25" t="s">
        <v>26</v>
      </c>
      <c r="AM13" s="4" t="str">
        <f>$K13</f>
        <v>19:30 hrs.</v>
      </c>
      <c r="AR13" s="22">
        <v>4</v>
      </c>
      <c r="AS13" s="4" t="s">
        <v>23</v>
      </c>
      <c r="AT13" s="23">
        <v>8</v>
      </c>
      <c r="AU13" s="4" t="s">
        <v>24</v>
      </c>
      <c r="AV13" s="24">
        <v>12</v>
      </c>
      <c r="AW13" s="4" t="s">
        <v>25</v>
      </c>
      <c r="AZ13" s="25" t="s">
        <v>26</v>
      </c>
      <c r="BB13" s="4" t="str">
        <f>$K13</f>
        <v>19:30 hrs.</v>
      </c>
      <c r="BG13" s="22">
        <v>4</v>
      </c>
      <c r="BH13" s="4" t="s">
        <v>23</v>
      </c>
      <c r="BI13" s="23">
        <v>8</v>
      </c>
      <c r="BJ13" s="4" t="s">
        <v>24</v>
      </c>
      <c r="BK13" s="24">
        <v>12</v>
      </c>
      <c r="BL13" s="4" t="s">
        <v>25</v>
      </c>
      <c r="BO13" s="25" t="s">
        <v>26</v>
      </c>
      <c r="BQ13" s="4" t="str">
        <f>$K13</f>
        <v>19:30 hrs.</v>
      </c>
      <c r="BV13" s="22">
        <v>4</v>
      </c>
      <c r="BW13" s="4" t="s">
        <v>23</v>
      </c>
      <c r="BX13" s="23">
        <v>8</v>
      </c>
      <c r="BY13" s="4" t="s">
        <v>24</v>
      </c>
      <c r="BZ13" s="24">
        <v>12</v>
      </c>
      <c r="CA13" s="4" t="s">
        <v>25</v>
      </c>
      <c r="CD13" s="25" t="s">
        <v>26</v>
      </c>
      <c r="CF13" s="4" t="str">
        <f>$K13</f>
        <v>19:30 hrs.</v>
      </c>
      <c r="CL13" s="22">
        <v>4</v>
      </c>
      <c r="CM13" s="4" t="s">
        <v>23</v>
      </c>
      <c r="CN13" s="23">
        <v>8</v>
      </c>
      <c r="CO13" s="4" t="s">
        <v>24</v>
      </c>
      <c r="CP13" s="24">
        <v>12</v>
      </c>
      <c r="CQ13" s="4" t="s">
        <v>25</v>
      </c>
      <c r="CT13" s="25" t="s">
        <v>26</v>
      </c>
      <c r="CV13" s="4" t="str">
        <f>$K13</f>
        <v>19:30 hrs.</v>
      </c>
      <c r="DA13" s="22">
        <v>4</v>
      </c>
      <c r="DB13" s="4" t="s">
        <v>23</v>
      </c>
      <c r="DC13" s="23">
        <v>8</v>
      </c>
      <c r="DD13" s="4" t="s">
        <v>24</v>
      </c>
      <c r="DE13" s="24">
        <v>12</v>
      </c>
      <c r="DF13" s="4" t="s">
        <v>25</v>
      </c>
      <c r="DI13" s="25" t="s">
        <v>26</v>
      </c>
      <c r="DK13" s="4" t="str">
        <f>$K13</f>
        <v>19:30 hrs.</v>
      </c>
      <c r="DQ13" s="22">
        <v>4</v>
      </c>
      <c r="DR13" s="4" t="s">
        <v>23</v>
      </c>
      <c r="DS13" s="23">
        <v>8</v>
      </c>
      <c r="DT13" s="4" t="s">
        <v>24</v>
      </c>
      <c r="DU13" s="24">
        <v>12</v>
      </c>
      <c r="DV13" s="4" t="s">
        <v>25</v>
      </c>
      <c r="DY13" s="25" t="s">
        <v>26</v>
      </c>
      <c r="EA13" s="4" t="str">
        <f>$K13</f>
        <v>19:30 hrs.</v>
      </c>
      <c r="EF13" s="22">
        <v>4</v>
      </c>
      <c r="EG13" s="4" t="s">
        <v>23</v>
      </c>
      <c r="EH13" s="23">
        <v>8</v>
      </c>
      <c r="EI13" s="4" t="s">
        <v>24</v>
      </c>
      <c r="EJ13" s="24">
        <v>12</v>
      </c>
      <c r="EK13" s="4" t="s">
        <v>25</v>
      </c>
      <c r="EN13" s="25" t="s">
        <v>26</v>
      </c>
      <c r="EP13" s="4" t="str">
        <f>$K13</f>
        <v>19:30 hrs.</v>
      </c>
      <c r="ES13" s="22">
        <v>4</v>
      </c>
      <c r="ET13" s="4" t="s">
        <v>23</v>
      </c>
      <c r="EU13" s="23">
        <v>8</v>
      </c>
      <c r="EV13" s="4" t="s">
        <v>24</v>
      </c>
      <c r="EW13" s="24">
        <v>12</v>
      </c>
      <c r="EX13" s="4" t="s">
        <v>25</v>
      </c>
      <c r="FA13" s="25" t="s">
        <v>26</v>
      </c>
      <c r="FC13" s="4" t="str">
        <f>$K13</f>
        <v>19:30 hrs.</v>
      </c>
      <c r="FH13" s="22">
        <v>4</v>
      </c>
      <c r="FI13" s="4" t="s">
        <v>23</v>
      </c>
      <c r="FJ13" s="23">
        <v>8</v>
      </c>
      <c r="FK13" s="4" t="s">
        <v>24</v>
      </c>
      <c r="FL13" s="24">
        <v>12</v>
      </c>
      <c r="FM13" s="4" t="s">
        <v>25</v>
      </c>
      <c r="FP13" s="25" t="s">
        <v>26</v>
      </c>
      <c r="FR13" s="4" t="str">
        <f>$K13</f>
        <v>19:30 hrs.</v>
      </c>
    </row>
    <row r="14" spans="1:65" s="28" customFormat="1" ht="12.75">
      <c r="A14" s="26"/>
      <c r="B14" s="26"/>
      <c r="C14" s="26"/>
      <c r="D14" s="26"/>
      <c r="E14" s="26"/>
      <c r="F14" s="26"/>
      <c r="G14" s="26"/>
      <c r="H14" s="26"/>
      <c r="I14" s="26"/>
      <c r="J14" s="27"/>
      <c r="K14" s="26"/>
      <c r="L14" s="26"/>
      <c r="M14" s="26"/>
      <c r="N14" s="26"/>
      <c r="O14" s="26"/>
      <c r="P14" s="26"/>
      <c r="Q14" s="26"/>
      <c r="R14" s="26"/>
      <c r="S14" s="26"/>
      <c r="AC14" s="26"/>
      <c r="AD14" s="26"/>
      <c r="AE14" s="26"/>
      <c r="AF14" s="26"/>
      <c r="AG14" s="26"/>
      <c r="AH14" s="26"/>
      <c r="AI14" s="26"/>
      <c r="AR14" s="26"/>
      <c r="AS14" s="26"/>
      <c r="AT14" s="26"/>
      <c r="AU14" s="26"/>
      <c r="AV14" s="26"/>
      <c r="AW14" s="26"/>
      <c r="AX14" s="26"/>
      <c r="BG14" s="26"/>
      <c r="BH14" s="26"/>
      <c r="BI14" s="26"/>
      <c r="BJ14" s="26"/>
      <c r="BK14" s="26"/>
      <c r="BL14" s="26"/>
      <c r="BM14" s="26"/>
    </row>
    <row r="15" spans="1:256" s="31" customFormat="1" ht="12.75" customHeight="1">
      <c r="A15" s="29" t="s">
        <v>28</v>
      </c>
      <c r="B15" s="30" t="s">
        <v>29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 t="s">
        <v>29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 t="s">
        <v>30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 t="s">
        <v>30</v>
      </c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1" t="s">
        <v>31</v>
      </c>
      <c r="BV15" s="31" t="s">
        <v>31</v>
      </c>
      <c r="CL15" s="31" t="s">
        <v>32</v>
      </c>
      <c r="DA15" s="31" t="s">
        <v>32</v>
      </c>
      <c r="DQ15" s="31" t="s">
        <v>33</v>
      </c>
      <c r="EF15" s="31" t="s">
        <v>33</v>
      </c>
      <c r="ES15" s="31" t="s">
        <v>34</v>
      </c>
      <c r="FH15" s="32" t="s">
        <v>34</v>
      </c>
      <c r="FI15" s="33"/>
      <c r="FJ15" s="33"/>
      <c r="FK15" s="33"/>
      <c r="FL15" s="33"/>
      <c r="FM15" s="33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179" s="39" customFormat="1" ht="12.75">
      <c r="A16" s="29"/>
      <c r="B16" s="36" t="s">
        <v>35</v>
      </c>
      <c r="C16" s="36" t="s">
        <v>36</v>
      </c>
      <c r="D16" s="36" t="s">
        <v>37</v>
      </c>
      <c r="E16" s="36" t="s">
        <v>38</v>
      </c>
      <c r="F16" s="36" t="s">
        <v>39</v>
      </c>
      <c r="G16" s="36" t="s">
        <v>40</v>
      </c>
      <c r="H16" s="36" t="s">
        <v>41</v>
      </c>
      <c r="I16" s="36" t="s">
        <v>35</v>
      </c>
      <c r="J16" s="36" t="s">
        <v>36</v>
      </c>
      <c r="K16" s="36" t="s">
        <v>37</v>
      </c>
      <c r="L16" s="36" t="s">
        <v>38</v>
      </c>
      <c r="M16" s="36" t="s">
        <v>39</v>
      </c>
      <c r="N16" s="36" t="s">
        <v>40</v>
      </c>
      <c r="O16" s="36" t="s">
        <v>41</v>
      </c>
      <c r="P16" s="36" t="s">
        <v>35</v>
      </c>
      <c r="Q16" s="36" t="s">
        <v>36</v>
      </c>
      <c r="R16" s="36" t="s">
        <v>37</v>
      </c>
      <c r="S16" s="36" t="s">
        <v>38</v>
      </c>
      <c r="T16" s="36" t="s">
        <v>39</v>
      </c>
      <c r="U16" s="36" t="s">
        <v>40</v>
      </c>
      <c r="V16" s="36" t="s">
        <v>41</v>
      </c>
      <c r="W16" s="36" t="s">
        <v>35</v>
      </c>
      <c r="X16" s="36" t="s">
        <v>36</v>
      </c>
      <c r="Y16" s="36" t="s">
        <v>37</v>
      </c>
      <c r="Z16" s="36" t="s">
        <v>38</v>
      </c>
      <c r="AA16" s="36" t="s">
        <v>39</v>
      </c>
      <c r="AB16" s="36" t="s">
        <v>40</v>
      </c>
      <c r="AC16" s="36" t="s">
        <v>41</v>
      </c>
      <c r="AD16" s="36" t="s">
        <v>35</v>
      </c>
      <c r="AE16" s="36" t="s">
        <v>36</v>
      </c>
      <c r="AF16" s="36" t="s">
        <v>37</v>
      </c>
      <c r="AG16" s="36" t="s">
        <v>38</v>
      </c>
      <c r="AH16" s="36" t="s">
        <v>39</v>
      </c>
      <c r="AI16" s="36" t="s">
        <v>40</v>
      </c>
      <c r="AJ16" s="36" t="s">
        <v>41</v>
      </c>
      <c r="AK16" s="36" t="s">
        <v>35</v>
      </c>
      <c r="AL16" s="36" t="s">
        <v>36</v>
      </c>
      <c r="AM16" s="36" t="s">
        <v>37</v>
      </c>
      <c r="AN16" s="36" t="s">
        <v>38</v>
      </c>
      <c r="AO16" s="36" t="s">
        <v>42</v>
      </c>
      <c r="AP16" s="36" t="s">
        <v>40</v>
      </c>
      <c r="AQ16" s="36" t="s">
        <v>41</v>
      </c>
      <c r="AR16" s="36" t="s">
        <v>35</v>
      </c>
      <c r="AS16" s="36" t="s">
        <v>36</v>
      </c>
      <c r="AT16" s="36" t="s">
        <v>37</v>
      </c>
      <c r="AU16" s="36" t="s">
        <v>38</v>
      </c>
      <c r="AV16" s="36" t="s">
        <v>39</v>
      </c>
      <c r="AW16" s="36" t="s">
        <v>40</v>
      </c>
      <c r="AX16" s="36" t="s">
        <v>41</v>
      </c>
      <c r="AY16" s="36" t="s">
        <v>35</v>
      </c>
      <c r="AZ16" s="36" t="s">
        <v>36</v>
      </c>
      <c r="BA16" s="36" t="s">
        <v>37</v>
      </c>
      <c r="BB16" s="36" t="s">
        <v>38</v>
      </c>
      <c r="BC16" s="36" t="s">
        <v>42</v>
      </c>
      <c r="BD16" s="36" t="s">
        <v>40</v>
      </c>
      <c r="BE16" s="36" t="s">
        <v>41</v>
      </c>
      <c r="BF16" s="36" t="s">
        <v>35</v>
      </c>
      <c r="BG16" s="36" t="s">
        <v>36</v>
      </c>
      <c r="BH16" s="36" t="s">
        <v>37</v>
      </c>
      <c r="BI16" s="36" t="s">
        <v>38</v>
      </c>
      <c r="BJ16" s="36" t="s">
        <v>39</v>
      </c>
      <c r="BK16" s="36" t="s">
        <v>40</v>
      </c>
      <c r="BL16" s="36" t="s">
        <v>41</v>
      </c>
      <c r="BM16" s="36" t="s">
        <v>35</v>
      </c>
      <c r="BN16" s="36" t="s">
        <v>36</v>
      </c>
      <c r="BO16" s="36" t="s">
        <v>37</v>
      </c>
      <c r="BP16" s="36" t="s">
        <v>38</v>
      </c>
      <c r="BQ16" s="36" t="s">
        <v>39</v>
      </c>
      <c r="BR16" s="36" t="s">
        <v>40</v>
      </c>
      <c r="BS16" s="36" t="s">
        <v>41</v>
      </c>
      <c r="BT16" s="36" t="s">
        <v>35</v>
      </c>
      <c r="BU16" s="36" t="s">
        <v>36</v>
      </c>
      <c r="BV16" s="36" t="s">
        <v>37</v>
      </c>
      <c r="BW16" s="36" t="s">
        <v>38</v>
      </c>
      <c r="BX16" s="36" t="s">
        <v>39</v>
      </c>
      <c r="BY16" s="36" t="s">
        <v>40</v>
      </c>
      <c r="BZ16" s="36" t="s">
        <v>41</v>
      </c>
      <c r="CA16" s="36" t="s">
        <v>35</v>
      </c>
      <c r="CB16" s="36" t="s">
        <v>36</v>
      </c>
      <c r="CC16" s="36" t="s">
        <v>37</v>
      </c>
      <c r="CD16" s="36" t="s">
        <v>38</v>
      </c>
      <c r="CE16" s="36" t="s">
        <v>39</v>
      </c>
      <c r="CF16" s="36" t="s">
        <v>40</v>
      </c>
      <c r="CG16" s="36" t="s">
        <v>41</v>
      </c>
      <c r="CH16" s="36" t="s">
        <v>35</v>
      </c>
      <c r="CI16" s="36" t="s">
        <v>36</v>
      </c>
      <c r="CJ16" s="36" t="s">
        <v>37</v>
      </c>
      <c r="CK16" s="36" t="s">
        <v>38</v>
      </c>
      <c r="CL16" s="36" t="s">
        <v>39</v>
      </c>
      <c r="CM16" s="36" t="s">
        <v>40</v>
      </c>
      <c r="CN16" s="36" t="s">
        <v>41</v>
      </c>
      <c r="CO16" s="36" t="s">
        <v>35</v>
      </c>
      <c r="CP16" s="36" t="s">
        <v>36</v>
      </c>
      <c r="CQ16" s="36" t="s">
        <v>37</v>
      </c>
      <c r="CR16" s="36" t="s">
        <v>38</v>
      </c>
      <c r="CS16" s="36" t="s">
        <v>39</v>
      </c>
      <c r="CT16" s="36" t="s">
        <v>40</v>
      </c>
      <c r="CU16" s="36" t="s">
        <v>41</v>
      </c>
      <c r="CV16" s="36" t="s">
        <v>35</v>
      </c>
      <c r="CW16" s="36" t="s">
        <v>36</v>
      </c>
      <c r="CX16" s="36" t="s">
        <v>37</v>
      </c>
      <c r="CY16" s="36" t="s">
        <v>38</v>
      </c>
      <c r="CZ16" s="36" t="s">
        <v>39</v>
      </c>
      <c r="DA16" s="36" t="s">
        <v>40</v>
      </c>
      <c r="DB16" s="36" t="s">
        <v>41</v>
      </c>
      <c r="DC16" s="36" t="s">
        <v>35</v>
      </c>
      <c r="DD16" s="36" t="s">
        <v>36</v>
      </c>
      <c r="DE16" s="36" t="s">
        <v>37</v>
      </c>
      <c r="DF16" s="36" t="s">
        <v>38</v>
      </c>
      <c r="DG16" s="36" t="s">
        <v>39</v>
      </c>
      <c r="DH16" s="36" t="s">
        <v>40</v>
      </c>
      <c r="DI16" s="36" t="s">
        <v>41</v>
      </c>
      <c r="DJ16" s="36" t="s">
        <v>35</v>
      </c>
      <c r="DK16" s="36" t="s">
        <v>36</v>
      </c>
      <c r="DL16" s="36" t="s">
        <v>37</v>
      </c>
      <c r="DM16" s="36" t="s">
        <v>38</v>
      </c>
      <c r="DN16" s="36" t="s">
        <v>39</v>
      </c>
      <c r="DO16" s="36" t="s">
        <v>40</v>
      </c>
      <c r="DP16" s="36" t="s">
        <v>41</v>
      </c>
      <c r="DQ16" s="36" t="s">
        <v>35</v>
      </c>
      <c r="DR16" s="36" t="s">
        <v>36</v>
      </c>
      <c r="DS16" s="36" t="s">
        <v>37</v>
      </c>
      <c r="DT16" s="36" t="s">
        <v>38</v>
      </c>
      <c r="DU16" s="36" t="s">
        <v>39</v>
      </c>
      <c r="DV16" s="36" t="s">
        <v>40</v>
      </c>
      <c r="DW16" s="36" t="s">
        <v>41</v>
      </c>
      <c r="DX16" s="36" t="s">
        <v>35</v>
      </c>
      <c r="DY16" s="36" t="s">
        <v>36</v>
      </c>
      <c r="DZ16" s="36" t="s">
        <v>37</v>
      </c>
      <c r="EA16" s="36" t="s">
        <v>38</v>
      </c>
      <c r="EB16" s="36" t="s">
        <v>39</v>
      </c>
      <c r="EC16" s="36" t="s">
        <v>40</v>
      </c>
      <c r="ED16" s="36" t="s">
        <v>41</v>
      </c>
      <c r="EE16" s="36" t="s">
        <v>35</v>
      </c>
      <c r="EF16" s="36" t="s">
        <v>36</v>
      </c>
      <c r="EG16" s="36" t="s">
        <v>37</v>
      </c>
      <c r="EH16" s="36" t="s">
        <v>38</v>
      </c>
      <c r="EI16" s="36" t="s">
        <v>39</v>
      </c>
      <c r="EJ16" s="36" t="s">
        <v>40</v>
      </c>
      <c r="EK16" s="36" t="s">
        <v>41</v>
      </c>
      <c r="EL16" s="36" t="s">
        <v>35</v>
      </c>
      <c r="EM16" s="36" t="s">
        <v>36</v>
      </c>
      <c r="EN16" s="36" t="s">
        <v>37</v>
      </c>
      <c r="EO16" s="36" t="s">
        <v>38</v>
      </c>
      <c r="EP16" s="36" t="s">
        <v>39</v>
      </c>
      <c r="EQ16" s="36" t="s">
        <v>40</v>
      </c>
      <c r="ER16" s="36" t="s">
        <v>41</v>
      </c>
      <c r="ES16" s="36" t="s">
        <v>35</v>
      </c>
      <c r="ET16" s="36" t="s">
        <v>36</v>
      </c>
      <c r="EU16" s="36" t="s">
        <v>37</v>
      </c>
      <c r="EV16" s="36" t="s">
        <v>38</v>
      </c>
      <c r="EW16" s="36" t="s">
        <v>39</v>
      </c>
      <c r="EX16" s="36" t="s">
        <v>40</v>
      </c>
      <c r="EY16" s="36" t="s">
        <v>41</v>
      </c>
      <c r="EZ16" s="36" t="s">
        <v>35</v>
      </c>
      <c r="FA16" s="36" t="s">
        <v>36</v>
      </c>
      <c r="FB16" s="36" t="s">
        <v>37</v>
      </c>
      <c r="FC16" s="36" t="s">
        <v>38</v>
      </c>
      <c r="FD16" s="36" t="s">
        <v>39</v>
      </c>
      <c r="FE16" s="36" t="s">
        <v>40</v>
      </c>
      <c r="FF16" s="36" t="s">
        <v>41</v>
      </c>
      <c r="FG16" s="36" t="s">
        <v>35</v>
      </c>
      <c r="FH16" s="36" t="s">
        <v>36</v>
      </c>
      <c r="FI16" s="36" t="s">
        <v>37</v>
      </c>
      <c r="FJ16" s="36" t="s">
        <v>38</v>
      </c>
      <c r="FK16" s="36" t="s">
        <v>39</v>
      </c>
      <c r="FL16" s="36" t="s">
        <v>40</v>
      </c>
      <c r="FM16" s="37" t="s">
        <v>41</v>
      </c>
      <c r="FN16" s="38"/>
      <c r="FO16" s="38"/>
      <c r="FP16" s="38"/>
      <c r="FQ16" s="38"/>
      <c r="FR16" s="38"/>
      <c r="FS16" s="38"/>
      <c r="FT16" s="38"/>
      <c r="FU16" s="38"/>
      <c r="FV16" s="38"/>
      <c r="FW16" s="38"/>
    </row>
    <row r="17" spans="1:179" s="42" customFormat="1" ht="12.75">
      <c r="A17" s="29"/>
      <c r="B17" s="36">
        <v>5</v>
      </c>
      <c r="C17" s="36">
        <v>6</v>
      </c>
      <c r="D17" s="36">
        <v>7</v>
      </c>
      <c r="E17" s="40">
        <v>8</v>
      </c>
      <c r="F17" s="40">
        <v>9</v>
      </c>
      <c r="G17" s="36">
        <v>10</v>
      </c>
      <c r="H17" s="36">
        <v>11</v>
      </c>
      <c r="I17" s="36">
        <v>12</v>
      </c>
      <c r="J17" s="36">
        <v>13</v>
      </c>
      <c r="K17" s="36">
        <v>14</v>
      </c>
      <c r="L17" s="40">
        <v>15</v>
      </c>
      <c r="M17" s="40">
        <v>16</v>
      </c>
      <c r="N17" s="36">
        <v>17</v>
      </c>
      <c r="O17" s="36">
        <v>18</v>
      </c>
      <c r="P17" s="36">
        <v>19</v>
      </c>
      <c r="Q17" s="36">
        <v>20</v>
      </c>
      <c r="R17" s="36">
        <v>21</v>
      </c>
      <c r="S17" s="40">
        <v>22</v>
      </c>
      <c r="T17" s="40">
        <v>23</v>
      </c>
      <c r="U17" s="36">
        <v>24</v>
      </c>
      <c r="V17" s="36">
        <v>25</v>
      </c>
      <c r="W17" s="36">
        <v>26</v>
      </c>
      <c r="X17" s="36">
        <v>27</v>
      </c>
      <c r="Y17" s="36">
        <v>28</v>
      </c>
      <c r="Z17" s="40">
        <v>29</v>
      </c>
      <c r="AA17" s="40">
        <v>30</v>
      </c>
      <c r="AB17" s="36">
        <v>31</v>
      </c>
      <c r="AC17" s="36">
        <v>1</v>
      </c>
      <c r="AD17" s="36">
        <v>2</v>
      </c>
      <c r="AE17" s="36">
        <v>3</v>
      </c>
      <c r="AF17" s="36">
        <v>4</v>
      </c>
      <c r="AG17" s="40">
        <v>5</v>
      </c>
      <c r="AH17" s="40">
        <v>6</v>
      </c>
      <c r="AI17" s="36">
        <v>7</v>
      </c>
      <c r="AJ17" s="36">
        <v>8</v>
      </c>
      <c r="AK17" s="36">
        <v>9</v>
      </c>
      <c r="AL17" s="36">
        <v>10</v>
      </c>
      <c r="AM17" s="36">
        <v>11</v>
      </c>
      <c r="AN17" s="40">
        <v>12</v>
      </c>
      <c r="AO17" s="40">
        <v>13</v>
      </c>
      <c r="AP17" s="36">
        <v>14</v>
      </c>
      <c r="AQ17" s="36">
        <v>15</v>
      </c>
      <c r="AR17" s="36">
        <v>16</v>
      </c>
      <c r="AS17" s="36">
        <v>17</v>
      </c>
      <c r="AT17" s="36">
        <v>18</v>
      </c>
      <c r="AU17" s="40">
        <v>19</v>
      </c>
      <c r="AV17" s="40">
        <v>20</v>
      </c>
      <c r="AW17" s="36">
        <v>21</v>
      </c>
      <c r="AX17" s="36">
        <v>22</v>
      </c>
      <c r="AY17" s="36">
        <v>23</v>
      </c>
      <c r="AZ17" s="36">
        <v>24</v>
      </c>
      <c r="BA17" s="36">
        <v>25</v>
      </c>
      <c r="BB17" s="40">
        <v>26</v>
      </c>
      <c r="BC17" s="40">
        <v>27</v>
      </c>
      <c r="BD17" s="36">
        <v>28</v>
      </c>
      <c r="BE17" s="36">
        <v>29</v>
      </c>
      <c r="BF17" s="36">
        <v>30</v>
      </c>
      <c r="BG17" s="36">
        <v>1</v>
      </c>
      <c r="BH17" s="36">
        <v>2</v>
      </c>
      <c r="BI17" s="40">
        <v>3</v>
      </c>
      <c r="BJ17" s="40">
        <v>4</v>
      </c>
      <c r="BK17" s="36">
        <v>5</v>
      </c>
      <c r="BL17" s="36">
        <v>6</v>
      </c>
      <c r="BM17" s="36">
        <v>7</v>
      </c>
      <c r="BN17" s="36">
        <v>8</v>
      </c>
      <c r="BO17" s="36">
        <v>9</v>
      </c>
      <c r="BP17" s="40">
        <v>10</v>
      </c>
      <c r="BQ17" s="40">
        <v>11</v>
      </c>
      <c r="BR17" s="36">
        <v>12</v>
      </c>
      <c r="BS17" s="36">
        <v>13</v>
      </c>
      <c r="BT17" s="36">
        <v>14</v>
      </c>
      <c r="BU17" s="36">
        <v>15</v>
      </c>
      <c r="BV17" s="36">
        <v>16</v>
      </c>
      <c r="BW17" s="40">
        <v>17</v>
      </c>
      <c r="BX17" s="40">
        <v>18</v>
      </c>
      <c r="BY17" s="36">
        <v>19</v>
      </c>
      <c r="BZ17" s="36">
        <v>20</v>
      </c>
      <c r="CA17" s="36">
        <v>21</v>
      </c>
      <c r="CB17" s="36">
        <v>22</v>
      </c>
      <c r="CC17" s="36">
        <v>23</v>
      </c>
      <c r="CD17" s="40">
        <v>24</v>
      </c>
      <c r="CE17" s="40">
        <v>25</v>
      </c>
      <c r="CF17" s="36">
        <v>26</v>
      </c>
      <c r="CG17" s="36">
        <v>27</v>
      </c>
      <c r="CH17" s="36">
        <v>28</v>
      </c>
      <c r="CI17" s="36">
        <v>29</v>
      </c>
      <c r="CJ17" s="36">
        <v>30</v>
      </c>
      <c r="CK17" s="40">
        <v>31</v>
      </c>
      <c r="CL17" s="40">
        <v>1</v>
      </c>
      <c r="CM17" s="36">
        <v>2</v>
      </c>
      <c r="CN17" s="36">
        <v>3</v>
      </c>
      <c r="CO17" s="36">
        <v>4</v>
      </c>
      <c r="CP17" s="36">
        <v>5</v>
      </c>
      <c r="CQ17" s="36">
        <v>6</v>
      </c>
      <c r="CR17" s="40">
        <v>7</v>
      </c>
      <c r="CS17" s="40">
        <v>8</v>
      </c>
      <c r="CT17" s="36">
        <v>9</v>
      </c>
      <c r="CU17" s="36">
        <v>10</v>
      </c>
      <c r="CV17" s="36">
        <v>11</v>
      </c>
      <c r="CW17" s="36">
        <v>12</v>
      </c>
      <c r="CX17" s="36">
        <v>13</v>
      </c>
      <c r="CY17" s="40">
        <v>14</v>
      </c>
      <c r="CZ17" s="40">
        <v>15</v>
      </c>
      <c r="DA17" s="36">
        <v>16</v>
      </c>
      <c r="DB17" s="36">
        <v>17</v>
      </c>
      <c r="DC17" s="36">
        <v>18</v>
      </c>
      <c r="DD17" s="36">
        <v>19</v>
      </c>
      <c r="DE17" s="36">
        <v>20</v>
      </c>
      <c r="DF17" s="40">
        <v>21</v>
      </c>
      <c r="DG17" s="40">
        <v>22</v>
      </c>
      <c r="DH17" s="36">
        <v>23</v>
      </c>
      <c r="DI17" s="36">
        <v>24</v>
      </c>
      <c r="DJ17" s="36">
        <v>25</v>
      </c>
      <c r="DK17" s="36">
        <v>26</v>
      </c>
      <c r="DL17" s="36">
        <v>27</v>
      </c>
      <c r="DM17" s="40">
        <v>28</v>
      </c>
      <c r="DN17" s="40">
        <v>29</v>
      </c>
      <c r="DO17" s="36">
        <v>30</v>
      </c>
      <c r="DP17" s="36">
        <v>31</v>
      </c>
      <c r="DQ17" s="36">
        <v>1</v>
      </c>
      <c r="DR17" s="36">
        <v>2</v>
      </c>
      <c r="DS17" s="36">
        <v>3</v>
      </c>
      <c r="DT17" s="40">
        <v>4</v>
      </c>
      <c r="DU17" s="40">
        <v>5</v>
      </c>
      <c r="DV17" s="36">
        <v>6</v>
      </c>
      <c r="DW17" s="36">
        <v>7</v>
      </c>
      <c r="DX17" s="36">
        <v>8</v>
      </c>
      <c r="DY17" s="36">
        <v>9</v>
      </c>
      <c r="DZ17" s="36">
        <v>10</v>
      </c>
      <c r="EA17" s="40">
        <v>11</v>
      </c>
      <c r="EB17" s="40">
        <v>12</v>
      </c>
      <c r="EC17" s="36">
        <v>13</v>
      </c>
      <c r="ED17" s="36">
        <v>14</v>
      </c>
      <c r="EE17" s="36">
        <v>15</v>
      </c>
      <c r="EF17" s="36">
        <v>16</v>
      </c>
      <c r="EG17" s="36">
        <v>17</v>
      </c>
      <c r="EH17" s="40">
        <v>18</v>
      </c>
      <c r="EI17" s="40">
        <v>19</v>
      </c>
      <c r="EJ17" s="36">
        <v>20</v>
      </c>
      <c r="EK17" s="36">
        <v>21</v>
      </c>
      <c r="EL17" s="36">
        <v>22</v>
      </c>
      <c r="EM17" s="36">
        <v>23</v>
      </c>
      <c r="EN17" s="36">
        <v>24</v>
      </c>
      <c r="EO17" s="40">
        <v>25</v>
      </c>
      <c r="EP17" s="40">
        <v>26</v>
      </c>
      <c r="EQ17" s="36">
        <v>27</v>
      </c>
      <c r="ER17" s="36">
        <v>28</v>
      </c>
      <c r="ES17" s="36">
        <v>1</v>
      </c>
      <c r="ET17" s="36">
        <v>2</v>
      </c>
      <c r="EU17" s="36">
        <v>3</v>
      </c>
      <c r="EV17" s="40">
        <v>4</v>
      </c>
      <c r="EW17" s="40">
        <v>5</v>
      </c>
      <c r="EX17" s="36">
        <v>6</v>
      </c>
      <c r="EY17" s="36">
        <v>7</v>
      </c>
      <c r="EZ17" s="36">
        <v>8</v>
      </c>
      <c r="FA17" s="36">
        <v>9</v>
      </c>
      <c r="FB17" s="36">
        <v>10</v>
      </c>
      <c r="FC17" s="40">
        <v>11</v>
      </c>
      <c r="FD17" s="40">
        <v>12</v>
      </c>
      <c r="FE17" s="36">
        <v>13</v>
      </c>
      <c r="FF17" s="36">
        <v>14</v>
      </c>
      <c r="FG17" s="36">
        <v>15</v>
      </c>
      <c r="FH17" s="36">
        <v>16</v>
      </c>
      <c r="FI17" s="36">
        <v>17</v>
      </c>
      <c r="FJ17" s="40">
        <v>18</v>
      </c>
      <c r="FK17" s="40">
        <v>19</v>
      </c>
      <c r="FL17" s="36">
        <v>20</v>
      </c>
      <c r="FM17" s="37">
        <v>21</v>
      </c>
      <c r="FN17" s="38"/>
      <c r="FO17" s="38"/>
      <c r="FP17" s="38"/>
      <c r="FQ17" s="41"/>
      <c r="FR17" s="41"/>
      <c r="FS17" s="38"/>
      <c r="FT17" s="38"/>
      <c r="FU17" s="38"/>
      <c r="FV17" s="38"/>
      <c r="FW17" s="38"/>
    </row>
    <row r="18" spans="1:179" s="28" customFormat="1" ht="15" customHeight="1">
      <c r="A18" s="21" t="s">
        <v>43</v>
      </c>
      <c r="B18" s="36"/>
      <c r="C18" s="40" t="s">
        <v>23</v>
      </c>
      <c r="D18" s="36"/>
      <c r="E18" s="40" t="s">
        <v>19</v>
      </c>
      <c r="F18" s="40" t="s">
        <v>12</v>
      </c>
      <c r="G18" s="43"/>
      <c r="H18" s="44"/>
      <c r="I18" s="36"/>
      <c r="J18" s="40" t="s">
        <v>16</v>
      </c>
      <c r="K18" s="36"/>
      <c r="L18" s="40" t="s">
        <v>20</v>
      </c>
      <c r="M18" s="40" t="s">
        <v>17</v>
      </c>
      <c r="N18" s="43"/>
      <c r="O18" s="44"/>
      <c r="P18" s="36"/>
      <c r="Q18" s="40" t="s">
        <v>11</v>
      </c>
      <c r="R18" s="36"/>
      <c r="S18" s="40" t="s">
        <v>24</v>
      </c>
      <c r="T18" s="40" t="s">
        <v>13</v>
      </c>
      <c r="U18" s="43"/>
      <c r="V18" s="44"/>
      <c r="W18" s="36"/>
      <c r="X18" s="40" t="s">
        <v>18</v>
      </c>
      <c r="Y18" s="36"/>
      <c r="Z18" s="40" t="s">
        <v>21</v>
      </c>
      <c r="AA18" s="40" t="s">
        <v>25</v>
      </c>
      <c r="AB18" s="43"/>
      <c r="AC18" s="44"/>
      <c r="AD18" s="36"/>
      <c r="AE18" s="40" t="s">
        <v>19</v>
      </c>
      <c r="AF18" s="36"/>
      <c r="AG18" s="40" t="s">
        <v>12</v>
      </c>
      <c r="AH18" s="40" t="s">
        <v>16</v>
      </c>
      <c r="AI18" s="43"/>
      <c r="AJ18" s="44"/>
      <c r="AK18" s="36"/>
      <c r="AL18" s="40" t="s">
        <v>20</v>
      </c>
      <c r="AM18" s="36"/>
      <c r="AN18" s="40" t="s">
        <v>17</v>
      </c>
      <c r="AO18" s="40" t="s">
        <v>11</v>
      </c>
      <c r="AP18" s="43"/>
      <c r="AQ18" s="44"/>
      <c r="AR18" s="36"/>
      <c r="AS18" s="40" t="s">
        <v>24</v>
      </c>
      <c r="AT18" s="36"/>
      <c r="AU18" s="40" t="s">
        <v>13</v>
      </c>
      <c r="AV18" s="40" t="s">
        <v>18</v>
      </c>
      <c r="AW18" s="43"/>
      <c r="AX18" s="44"/>
      <c r="AY18" s="36"/>
      <c r="AZ18" s="40" t="s">
        <v>21</v>
      </c>
      <c r="BA18" s="36"/>
      <c r="BB18" s="40" t="s">
        <v>25</v>
      </c>
      <c r="BC18" s="40" t="s">
        <v>23</v>
      </c>
      <c r="BD18" s="43"/>
      <c r="BE18" s="44"/>
      <c r="BF18" s="36"/>
      <c r="BG18" s="40" t="s">
        <v>12</v>
      </c>
      <c r="BH18" s="36"/>
      <c r="BI18" s="40" t="s">
        <v>16</v>
      </c>
      <c r="BJ18" s="40" t="s">
        <v>20</v>
      </c>
      <c r="BK18" s="43"/>
      <c r="BL18" s="44"/>
      <c r="BM18" s="36"/>
      <c r="BN18" s="40" t="s">
        <v>17</v>
      </c>
      <c r="BO18" s="36"/>
      <c r="BP18" s="40" t="s">
        <v>11</v>
      </c>
      <c r="BQ18" s="40" t="s">
        <v>24</v>
      </c>
      <c r="BR18" s="43"/>
      <c r="BS18" s="44"/>
      <c r="BT18" s="36"/>
      <c r="BU18" s="40" t="s">
        <v>13</v>
      </c>
      <c r="BV18" s="36"/>
      <c r="BW18" s="40" t="s">
        <v>18</v>
      </c>
      <c r="BX18" s="40" t="s">
        <v>21</v>
      </c>
      <c r="BY18" s="43"/>
      <c r="BZ18" s="44"/>
      <c r="CA18" s="36"/>
      <c r="CB18" s="40" t="s">
        <v>25</v>
      </c>
      <c r="CC18" s="36"/>
      <c r="CD18" s="40" t="s">
        <v>23</v>
      </c>
      <c r="CE18" s="40" t="s">
        <v>19</v>
      </c>
      <c r="CF18" s="43"/>
      <c r="CG18" s="44"/>
      <c r="CH18" s="36"/>
      <c r="CI18" s="40" t="s">
        <v>16</v>
      </c>
      <c r="CJ18" s="36"/>
      <c r="CK18" s="40" t="s">
        <v>20</v>
      </c>
      <c r="CL18" s="40" t="s">
        <v>17</v>
      </c>
      <c r="CM18" s="43"/>
      <c r="CN18" s="44"/>
      <c r="CO18" s="36"/>
      <c r="CP18" s="40" t="s">
        <v>11</v>
      </c>
      <c r="CQ18" s="36"/>
      <c r="CR18" s="40" t="s">
        <v>24</v>
      </c>
      <c r="CS18" s="40" t="s">
        <v>13</v>
      </c>
      <c r="CT18" s="43"/>
      <c r="CU18" s="44"/>
      <c r="CV18" s="36"/>
      <c r="CW18" s="40" t="s">
        <v>18</v>
      </c>
      <c r="CX18" s="36"/>
      <c r="CY18" s="40" t="s">
        <v>21</v>
      </c>
      <c r="CZ18" s="40" t="s">
        <v>25</v>
      </c>
      <c r="DA18" s="43"/>
      <c r="DB18" s="44"/>
      <c r="DC18" s="36"/>
      <c r="DD18" s="40" t="s">
        <v>23</v>
      </c>
      <c r="DE18" s="36"/>
      <c r="DF18" s="40" t="s">
        <v>19</v>
      </c>
      <c r="DG18" s="40" t="s">
        <v>12</v>
      </c>
      <c r="DH18" s="43"/>
      <c r="DI18" s="44"/>
      <c r="DJ18" s="36"/>
      <c r="DK18" s="40" t="s">
        <v>20</v>
      </c>
      <c r="DL18" s="36"/>
      <c r="DM18" s="40" t="s">
        <v>17</v>
      </c>
      <c r="DN18" s="40" t="s">
        <v>11</v>
      </c>
      <c r="DO18" s="43"/>
      <c r="DP18" s="44"/>
      <c r="DQ18" s="36"/>
      <c r="DR18" s="40" t="s">
        <v>24</v>
      </c>
      <c r="DS18" s="36"/>
      <c r="DT18" s="40" t="s">
        <v>13</v>
      </c>
      <c r="DU18" s="40" t="s">
        <v>18</v>
      </c>
      <c r="DV18" s="43"/>
      <c r="DW18" s="44"/>
      <c r="DX18" s="36"/>
      <c r="DY18" s="40" t="s">
        <v>21</v>
      </c>
      <c r="DZ18" s="36"/>
      <c r="EA18" s="40" t="s">
        <v>25</v>
      </c>
      <c r="EB18" s="40" t="s">
        <v>23</v>
      </c>
      <c r="EC18" s="43"/>
      <c r="ED18" s="44"/>
      <c r="EE18" s="36"/>
      <c r="EF18" s="40" t="s">
        <v>19</v>
      </c>
      <c r="EG18" s="36"/>
      <c r="EH18" s="40" t="s">
        <v>12</v>
      </c>
      <c r="EI18" s="40" t="s">
        <v>16</v>
      </c>
      <c r="EJ18" s="43"/>
      <c r="EK18" s="44"/>
      <c r="EL18" s="36"/>
      <c r="EM18" s="40" t="s">
        <v>17</v>
      </c>
      <c r="EN18" s="36"/>
      <c r="EO18" s="40" t="s">
        <v>11</v>
      </c>
      <c r="EP18" s="40" t="s">
        <v>24</v>
      </c>
      <c r="EQ18" s="43"/>
      <c r="ER18" s="44"/>
      <c r="ES18" s="36"/>
      <c r="ET18" s="40" t="s">
        <v>13</v>
      </c>
      <c r="EU18" s="36"/>
      <c r="EV18" s="40" t="s">
        <v>18</v>
      </c>
      <c r="EW18" s="40" t="s">
        <v>21</v>
      </c>
      <c r="EX18" s="43"/>
      <c r="EY18" s="44"/>
      <c r="EZ18" s="36"/>
      <c r="FA18" s="40" t="s">
        <v>25</v>
      </c>
      <c r="FB18" s="36"/>
      <c r="FC18" s="40" t="s">
        <v>23</v>
      </c>
      <c r="FD18" s="40" t="s">
        <v>19</v>
      </c>
      <c r="FE18" s="43"/>
      <c r="FF18" s="44"/>
      <c r="FG18" s="36"/>
      <c r="FH18" s="40" t="s">
        <v>12</v>
      </c>
      <c r="FI18" s="36"/>
      <c r="FJ18" s="40" t="s">
        <v>16</v>
      </c>
      <c r="FK18" s="40" t="s">
        <v>20</v>
      </c>
      <c r="FL18" s="43"/>
      <c r="FM18" s="44"/>
      <c r="FN18" s="45"/>
      <c r="FO18" s="45"/>
      <c r="FP18" s="45"/>
      <c r="FQ18" s="41"/>
      <c r="FR18" s="41"/>
      <c r="FS18" s="46"/>
      <c r="FT18" s="46"/>
      <c r="FU18" s="46"/>
      <c r="FV18" s="46"/>
      <c r="FW18" s="46"/>
    </row>
    <row r="19" spans="1:256" s="48" customFormat="1" ht="12.75" customHeight="1">
      <c r="A19" s="47" t="s">
        <v>44</v>
      </c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</row>
    <row r="20" spans="1:179" s="50" customFormat="1" ht="12.75">
      <c r="A20" s="47"/>
      <c r="B20" s="13" t="s">
        <v>14</v>
      </c>
      <c r="C20" s="51"/>
      <c r="D20" s="13" t="s">
        <v>14</v>
      </c>
      <c r="E20" s="51"/>
      <c r="F20" s="51"/>
      <c r="G20" s="13" t="s">
        <v>14</v>
      </c>
      <c r="H20" s="13" t="s">
        <v>14</v>
      </c>
      <c r="I20" s="13" t="s">
        <v>14</v>
      </c>
      <c r="J20" s="51"/>
      <c r="K20" s="13" t="s">
        <v>14</v>
      </c>
      <c r="L20" s="51"/>
      <c r="M20" s="51"/>
      <c r="N20" s="13" t="s">
        <v>14</v>
      </c>
      <c r="O20" s="13" t="s">
        <v>14</v>
      </c>
      <c r="P20" s="13" t="s">
        <v>14</v>
      </c>
      <c r="Q20" s="51"/>
      <c r="R20" s="13" t="s">
        <v>14</v>
      </c>
      <c r="S20" s="51"/>
      <c r="T20" s="51"/>
      <c r="U20" s="13" t="s">
        <v>14</v>
      </c>
      <c r="V20" s="13" t="s">
        <v>14</v>
      </c>
      <c r="W20" s="13" t="s">
        <v>14</v>
      </c>
      <c r="X20" s="51"/>
      <c r="Y20" s="13" t="s">
        <v>14</v>
      </c>
      <c r="Z20" s="51"/>
      <c r="AA20" s="51"/>
      <c r="AB20" s="13" t="s">
        <v>14</v>
      </c>
      <c r="AC20" s="13" t="s">
        <v>14</v>
      </c>
      <c r="AD20" s="13" t="s">
        <v>14</v>
      </c>
      <c r="AE20" s="51"/>
      <c r="AF20" s="13" t="s">
        <v>14</v>
      </c>
      <c r="AG20" s="51"/>
      <c r="AH20" s="51"/>
      <c r="AI20" s="13" t="s">
        <v>14</v>
      </c>
      <c r="AJ20" s="13" t="s">
        <v>14</v>
      </c>
      <c r="AK20" s="13" t="s">
        <v>14</v>
      </c>
      <c r="AL20" s="51"/>
      <c r="AM20" s="13" t="s">
        <v>14</v>
      </c>
      <c r="AN20" s="51"/>
      <c r="AO20" s="51"/>
      <c r="AP20" s="13" t="s">
        <v>14</v>
      </c>
      <c r="AQ20" s="13" t="s">
        <v>14</v>
      </c>
      <c r="AR20" s="13" t="s">
        <v>14</v>
      </c>
      <c r="AS20" s="51"/>
      <c r="AT20" s="13" t="s">
        <v>14</v>
      </c>
      <c r="AU20" s="51"/>
      <c r="AV20" s="51"/>
      <c r="AW20" s="13" t="s">
        <v>14</v>
      </c>
      <c r="AX20" s="13" t="s">
        <v>14</v>
      </c>
      <c r="AY20" s="13" t="s">
        <v>14</v>
      </c>
      <c r="AZ20" s="51"/>
      <c r="BA20" s="13" t="s">
        <v>14</v>
      </c>
      <c r="BB20" s="51"/>
      <c r="BC20" s="51"/>
      <c r="BD20" s="13" t="s">
        <v>14</v>
      </c>
      <c r="BE20" s="13" t="s">
        <v>14</v>
      </c>
      <c r="BF20" s="13" t="s">
        <v>14</v>
      </c>
      <c r="BG20" s="51"/>
      <c r="BH20" s="13" t="s">
        <v>14</v>
      </c>
      <c r="BI20" s="51"/>
      <c r="BJ20" s="51"/>
      <c r="BK20" s="13" t="s">
        <v>14</v>
      </c>
      <c r="BL20" s="13" t="s">
        <v>14</v>
      </c>
      <c r="BM20" s="13" t="s">
        <v>14</v>
      </c>
      <c r="BN20" s="51"/>
      <c r="BO20" s="13" t="s">
        <v>14</v>
      </c>
      <c r="BP20" s="51"/>
      <c r="BQ20" s="51"/>
      <c r="BR20" s="13" t="s">
        <v>14</v>
      </c>
      <c r="BS20" s="13" t="s">
        <v>14</v>
      </c>
      <c r="BT20" s="13" t="s">
        <v>14</v>
      </c>
      <c r="BU20" s="51"/>
      <c r="BV20" s="13" t="s">
        <v>14</v>
      </c>
      <c r="BW20" s="51"/>
      <c r="BX20" s="51"/>
      <c r="BY20" s="13" t="s">
        <v>14</v>
      </c>
      <c r="BZ20" s="13" t="s">
        <v>14</v>
      </c>
      <c r="CA20" s="13" t="s">
        <v>14</v>
      </c>
      <c r="CB20" s="51"/>
      <c r="CC20" s="13" t="s">
        <v>14</v>
      </c>
      <c r="CD20" s="51"/>
      <c r="CE20" s="51"/>
      <c r="CF20" s="13" t="s">
        <v>14</v>
      </c>
      <c r="CG20" s="13" t="s">
        <v>14</v>
      </c>
      <c r="CH20" s="13" t="s">
        <v>14</v>
      </c>
      <c r="CI20" s="51"/>
      <c r="CJ20" s="13" t="s">
        <v>14</v>
      </c>
      <c r="CK20" s="51"/>
      <c r="CL20" s="51"/>
      <c r="CM20" s="13" t="s">
        <v>14</v>
      </c>
      <c r="CN20" s="13" t="s">
        <v>14</v>
      </c>
      <c r="CO20" s="13" t="s">
        <v>14</v>
      </c>
      <c r="CP20" s="51"/>
      <c r="CQ20" s="13" t="s">
        <v>14</v>
      </c>
      <c r="CR20" s="51"/>
      <c r="CS20" s="51"/>
      <c r="CT20" s="13" t="s">
        <v>14</v>
      </c>
      <c r="CU20" s="13" t="s">
        <v>14</v>
      </c>
      <c r="CV20" s="13" t="s">
        <v>14</v>
      </c>
      <c r="CW20" s="51"/>
      <c r="CX20" s="13" t="s">
        <v>14</v>
      </c>
      <c r="CY20" s="51"/>
      <c r="CZ20" s="51"/>
      <c r="DA20" s="13" t="s">
        <v>14</v>
      </c>
      <c r="DB20" s="13" t="s">
        <v>14</v>
      </c>
      <c r="DC20" s="13" t="s">
        <v>14</v>
      </c>
      <c r="DD20" s="51"/>
      <c r="DE20" s="13" t="s">
        <v>14</v>
      </c>
      <c r="DF20" s="51"/>
      <c r="DG20" s="51"/>
      <c r="DH20" s="13" t="s">
        <v>14</v>
      </c>
      <c r="DI20" s="13" t="s">
        <v>14</v>
      </c>
      <c r="DJ20" s="13" t="s">
        <v>14</v>
      </c>
      <c r="DK20" s="51"/>
      <c r="DL20" s="13" t="s">
        <v>14</v>
      </c>
      <c r="DM20" s="51"/>
      <c r="DN20" s="51"/>
      <c r="DO20" s="13" t="s">
        <v>14</v>
      </c>
      <c r="DP20" s="13" t="s">
        <v>14</v>
      </c>
      <c r="DQ20" s="13" t="s">
        <v>14</v>
      </c>
      <c r="DR20" s="51"/>
      <c r="DS20" s="13" t="s">
        <v>14</v>
      </c>
      <c r="DT20" s="51"/>
      <c r="DU20" s="51"/>
      <c r="DV20" s="13" t="s">
        <v>14</v>
      </c>
      <c r="DW20" s="13" t="s">
        <v>14</v>
      </c>
      <c r="DX20" s="13" t="s">
        <v>14</v>
      </c>
      <c r="DY20" s="51"/>
      <c r="DZ20" s="13" t="s">
        <v>14</v>
      </c>
      <c r="EA20" s="51"/>
      <c r="EB20" s="51"/>
      <c r="EC20" s="13" t="s">
        <v>14</v>
      </c>
      <c r="ED20" s="13" t="s">
        <v>14</v>
      </c>
      <c r="EE20" s="13" t="s">
        <v>14</v>
      </c>
      <c r="EF20" s="51"/>
      <c r="EG20" s="13" t="s">
        <v>14</v>
      </c>
      <c r="EH20" s="51"/>
      <c r="EI20" s="51"/>
      <c r="EJ20" s="13" t="s">
        <v>14</v>
      </c>
      <c r="EK20" s="13" t="s">
        <v>14</v>
      </c>
      <c r="EL20" s="13" t="s">
        <v>14</v>
      </c>
      <c r="EM20" s="51"/>
      <c r="EN20" s="13" t="s">
        <v>14</v>
      </c>
      <c r="EO20" s="51"/>
      <c r="EP20" s="51"/>
      <c r="EQ20" s="13" t="s">
        <v>14</v>
      </c>
      <c r="ER20" s="13" t="s">
        <v>14</v>
      </c>
      <c r="ES20" s="13" t="s">
        <v>14</v>
      </c>
      <c r="ET20" s="51"/>
      <c r="EU20" s="13" t="s">
        <v>14</v>
      </c>
      <c r="EV20" s="51"/>
      <c r="EW20" s="51"/>
      <c r="EX20" s="13" t="s">
        <v>14</v>
      </c>
      <c r="EY20" s="13" t="s">
        <v>14</v>
      </c>
      <c r="EZ20" s="13" t="s">
        <v>14</v>
      </c>
      <c r="FA20" s="51"/>
      <c r="FB20" s="13" t="s">
        <v>14</v>
      </c>
      <c r="FC20" s="51"/>
      <c r="FD20" s="51"/>
      <c r="FE20" s="13" t="s">
        <v>14</v>
      </c>
      <c r="FF20" s="13" t="s">
        <v>14</v>
      </c>
      <c r="FG20" s="13" t="s">
        <v>14</v>
      </c>
      <c r="FH20" s="51"/>
      <c r="FI20" s="13" t="s">
        <v>14</v>
      </c>
      <c r="FJ20" s="51"/>
      <c r="FK20" s="51"/>
      <c r="FL20" s="13" t="s">
        <v>14</v>
      </c>
      <c r="FM20" s="13" t="s">
        <v>14</v>
      </c>
      <c r="FN20" s="52"/>
      <c r="FO20" s="52"/>
      <c r="FP20" s="52"/>
      <c r="FQ20" s="53"/>
      <c r="FR20" s="53"/>
      <c r="FS20" s="52"/>
      <c r="FT20" s="52"/>
      <c r="FU20" s="52"/>
      <c r="FV20" s="52"/>
      <c r="FW20" s="52"/>
    </row>
    <row r="21" spans="1:179" s="50" customFormat="1" ht="12.75" customHeight="1">
      <c r="A21" s="54" t="s">
        <v>45</v>
      </c>
      <c r="B21" s="55" t="s">
        <v>11</v>
      </c>
      <c r="C21" s="56"/>
      <c r="D21" s="57" t="s">
        <v>16</v>
      </c>
      <c r="E21" s="56"/>
      <c r="F21" s="56"/>
      <c r="G21" s="55" t="s">
        <v>11</v>
      </c>
      <c r="H21" s="58" t="s">
        <v>19</v>
      </c>
      <c r="I21" s="58" t="s">
        <v>19</v>
      </c>
      <c r="J21" s="56"/>
      <c r="K21" s="59" t="s">
        <v>46</v>
      </c>
      <c r="L21" s="56"/>
      <c r="M21" s="56"/>
      <c r="N21" s="57" t="s">
        <v>16</v>
      </c>
      <c r="O21" s="59" t="s">
        <v>46</v>
      </c>
      <c r="P21" s="60" t="s">
        <v>12</v>
      </c>
      <c r="Q21" s="56"/>
      <c r="R21" s="61" t="s">
        <v>17</v>
      </c>
      <c r="S21" s="56"/>
      <c r="T21" s="56"/>
      <c r="U21" s="58" t="s">
        <v>19</v>
      </c>
      <c r="V21" s="60" t="s">
        <v>12</v>
      </c>
      <c r="W21" s="62" t="s">
        <v>20</v>
      </c>
      <c r="X21" s="56"/>
      <c r="Y21" s="63" t="s">
        <v>24</v>
      </c>
      <c r="Z21" s="56"/>
      <c r="AA21" s="56"/>
      <c r="AB21" s="59" t="s">
        <v>46</v>
      </c>
      <c r="AC21" s="61" t="s">
        <v>17</v>
      </c>
      <c r="AD21" s="64" t="s">
        <v>13</v>
      </c>
      <c r="AE21" s="56"/>
      <c r="AF21" s="17" t="s">
        <v>18</v>
      </c>
      <c r="AG21" s="56"/>
      <c r="AH21" s="56"/>
      <c r="AI21" s="60" t="s">
        <v>12</v>
      </c>
      <c r="AJ21" s="62" t="s">
        <v>20</v>
      </c>
      <c r="AK21" s="20" t="s">
        <v>21</v>
      </c>
      <c r="AL21" s="56"/>
      <c r="AM21" s="24" t="s">
        <v>25</v>
      </c>
      <c r="AN21" s="56"/>
      <c r="AO21" s="56"/>
      <c r="AP21" s="61" t="s">
        <v>17</v>
      </c>
      <c r="AQ21" s="63" t="s">
        <v>24</v>
      </c>
      <c r="AR21" s="55" t="s">
        <v>11</v>
      </c>
      <c r="AS21" s="56"/>
      <c r="AT21" s="57" t="s">
        <v>16</v>
      </c>
      <c r="AU21" s="56"/>
      <c r="AV21" s="56"/>
      <c r="AW21" s="62" t="s">
        <v>20</v>
      </c>
      <c r="AX21" s="64" t="s">
        <v>13</v>
      </c>
      <c r="AY21" s="58" t="s">
        <v>19</v>
      </c>
      <c r="AZ21" s="56"/>
      <c r="BA21" s="59" t="s">
        <v>46</v>
      </c>
      <c r="BB21" s="56"/>
      <c r="BC21" s="56"/>
      <c r="BD21" s="63" t="s">
        <v>24</v>
      </c>
      <c r="BE21" s="17" t="s">
        <v>18</v>
      </c>
      <c r="BF21" s="60" t="s">
        <v>12</v>
      </c>
      <c r="BG21" s="56"/>
      <c r="BH21" s="61" t="s">
        <v>17</v>
      </c>
      <c r="BI21" s="56"/>
      <c r="BJ21" s="56"/>
      <c r="BK21" s="64" t="s">
        <v>13</v>
      </c>
      <c r="BL21" s="20" t="s">
        <v>21</v>
      </c>
      <c r="BM21" s="62" t="s">
        <v>20</v>
      </c>
      <c r="BN21" s="56"/>
      <c r="BO21" s="63" t="s">
        <v>24</v>
      </c>
      <c r="BP21" s="56"/>
      <c r="BQ21" s="56"/>
      <c r="BR21" s="17" t="s">
        <v>18</v>
      </c>
      <c r="BS21" s="24" t="s">
        <v>25</v>
      </c>
      <c r="BT21" s="64" t="s">
        <v>13</v>
      </c>
      <c r="BU21" s="56"/>
      <c r="BV21" s="17" t="s">
        <v>18</v>
      </c>
      <c r="BW21" s="56"/>
      <c r="BX21" s="56"/>
      <c r="BY21" s="20" t="s">
        <v>21</v>
      </c>
      <c r="BZ21" s="55" t="s">
        <v>11</v>
      </c>
      <c r="CA21" s="20" t="s">
        <v>21</v>
      </c>
      <c r="CB21" s="56"/>
      <c r="CC21" s="24" t="s">
        <v>25</v>
      </c>
      <c r="CD21" s="56"/>
      <c r="CE21" s="56"/>
      <c r="CF21" s="24" t="s">
        <v>25</v>
      </c>
      <c r="CG21" s="57" t="s">
        <v>16</v>
      </c>
      <c r="CH21" s="55" t="s">
        <v>11</v>
      </c>
      <c r="CI21" s="56"/>
      <c r="CJ21" s="57" t="s">
        <v>16</v>
      </c>
      <c r="CK21" s="56"/>
      <c r="CL21" s="56"/>
      <c r="CM21" s="55" t="s">
        <v>11</v>
      </c>
      <c r="CN21" s="58" t="s">
        <v>19</v>
      </c>
      <c r="CO21" s="58" t="s">
        <v>19</v>
      </c>
      <c r="CP21" s="56"/>
      <c r="CQ21" s="59" t="s">
        <v>46</v>
      </c>
      <c r="CR21" s="56"/>
      <c r="CS21" s="56"/>
      <c r="CT21" s="57" t="s">
        <v>16</v>
      </c>
      <c r="CU21" s="59" t="s">
        <v>46</v>
      </c>
      <c r="CV21" s="60" t="s">
        <v>12</v>
      </c>
      <c r="CW21" s="56"/>
      <c r="CX21" s="61" t="s">
        <v>17</v>
      </c>
      <c r="CY21" s="56"/>
      <c r="CZ21" s="56"/>
      <c r="DA21" s="58" t="s">
        <v>19</v>
      </c>
      <c r="DB21" s="60" t="s">
        <v>12</v>
      </c>
      <c r="DC21" s="62" t="s">
        <v>20</v>
      </c>
      <c r="DD21" s="56"/>
      <c r="DE21" s="63" t="s">
        <v>24</v>
      </c>
      <c r="DF21" s="56"/>
      <c r="DG21" s="56"/>
      <c r="DH21" s="59" t="s">
        <v>46</v>
      </c>
      <c r="DI21" s="61" t="s">
        <v>17</v>
      </c>
      <c r="DJ21" s="64" t="s">
        <v>13</v>
      </c>
      <c r="DK21" s="56"/>
      <c r="DL21" s="17" t="s">
        <v>18</v>
      </c>
      <c r="DM21" s="56"/>
      <c r="DN21" s="56"/>
      <c r="DO21" s="60" t="s">
        <v>12</v>
      </c>
      <c r="DP21" s="62" t="s">
        <v>20</v>
      </c>
      <c r="DQ21" s="20" t="s">
        <v>21</v>
      </c>
      <c r="DR21" s="56"/>
      <c r="DS21" s="24" t="s">
        <v>25</v>
      </c>
      <c r="DT21" s="56"/>
      <c r="DU21" s="56"/>
      <c r="DV21" s="61" t="s">
        <v>17</v>
      </c>
      <c r="DW21" s="63" t="s">
        <v>24</v>
      </c>
      <c r="DX21" s="55" t="s">
        <v>11</v>
      </c>
      <c r="DY21" s="56"/>
      <c r="DZ21" s="57" t="s">
        <v>16</v>
      </c>
      <c r="EA21" s="56"/>
      <c r="EB21" s="56"/>
      <c r="EC21" s="62" t="s">
        <v>20</v>
      </c>
      <c r="ED21" s="64" t="s">
        <v>13</v>
      </c>
      <c r="EE21" s="58" t="s">
        <v>19</v>
      </c>
      <c r="EF21" s="56"/>
      <c r="EG21" s="59" t="s">
        <v>46</v>
      </c>
      <c r="EH21" s="56"/>
      <c r="EI21" s="56"/>
      <c r="EJ21" s="63" t="s">
        <v>24</v>
      </c>
      <c r="EK21" s="17" t="s">
        <v>18</v>
      </c>
      <c r="EL21" s="60" t="s">
        <v>12</v>
      </c>
      <c r="EM21" s="56"/>
      <c r="EN21" s="61" t="s">
        <v>17</v>
      </c>
      <c r="EO21" s="56"/>
      <c r="EP21" s="56"/>
      <c r="EQ21" s="64" t="s">
        <v>13</v>
      </c>
      <c r="ER21" s="20" t="s">
        <v>21</v>
      </c>
      <c r="ES21" s="62" t="s">
        <v>20</v>
      </c>
      <c r="ET21" s="56"/>
      <c r="EU21" s="63" t="s">
        <v>24</v>
      </c>
      <c r="EV21" s="56"/>
      <c r="EW21" s="56"/>
      <c r="EX21" s="17" t="s">
        <v>18</v>
      </c>
      <c r="EY21" s="24" t="s">
        <v>25</v>
      </c>
      <c r="EZ21" s="64" t="s">
        <v>13</v>
      </c>
      <c r="FA21" s="56"/>
      <c r="FB21" s="17" t="s">
        <v>18</v>
      </c>
      <c r="FC21" s="56"/>
      <c r="FD21" s="56"/>
      <c r="FE21" s="20" t="s">
        <v>21</v>
      </c>
      <c r="FF21" s="55" t="s">
        <v>11</v>
      </c>
      <c r="FG21" s="20" t="s">
        <v>21</v>
      </c>
      <c r="FH21" s="56"/>
      <c r="FI21" s="24" t="s">
        <v>25</v>
      </c>
      <c r="FJ21" s="56"/>
      <c r="FK21" s="56"/>
      <c r="FL21" s="24" t="s">
        <v>25</v>
      </c>
      <c r="FM21" s="57" t="s">
        <v>16</v>
      </c>
      <c r="FN21" s="65"/>
      <c r="FO21" s="66"/>
      <c r="FP21" s="66"/>
      <c r="FQ21" s="67"/>
      <c r="FR21" s="67"/>
      <c r="FS21" s="68"/>
      <c r="FT21" s="66"/>
      <c r="FU21" s="69"/>
      <c r="FV21" s="66"/>
      <c r="FW21" s="68"/>
    </row>
    <row r="22" spans="1:256" s="48" customFormat="1" ht="12.75">
      <c r="A22" s="54"/>
      <c r="C22" s="13" t="s">
        <v>14</v>
      </c>
      <c r="E22" s="13" t="s">
        <v>14</v>
      </c>
      <c r="F22" s="13" t="s">
        <v>14</v>
      </c>
      <c r="J22" s="13" t="s">
        <v>14</v>
      </c>
      <c r="L22" s="13" t="s">
        <v>14</v>
      </c>
      <c r="M22" s="13" t="s">
        <v>14</v>
      </c>
      <c r="Q22" s="13" t="s">
        <v>14</v>
      </c>
      <c r="S22" s="13" t="s">
        <v>14</v>
      </c>
      <c r="T22" s="13" t="s">
        <v>14</v>
      </c>
      <c r="X22" s="13" t="s">
        <v>14</v>
      </c>
      <c r="Z22" s="13" t="s">
        <v>14</v>
      </c>
      <c r="AA22" s="13" t="s">
        <v>14</v>
      </c>
      <c r="AE22" s="13" t="s">
        <v>14</v>
      </c>
      <c r="AG22" s="13" t="s">
        <v>14</v>
      </c>
      <c r="AH22" s="13" t="s">
        <v>14</v>
      </c>
      <c r="AL22" s="13" t="s">
        <v>14</v>
      </c>
      <c r="AN22" s="13" t="s">
        <v>14</v>
      </c>
      <c r="AO22" s="13" t="s">
        <v>14</v>
      </c>
      <c r="AS22" s="13" t="s">
        <v>14</v>
      </c>
      <c r="AU22" s="13" t="s">
        <v>14</v>
      </c>
      <c r="AV22" s="13" t="s">
        <v>14</v>
      </c>
      <c r="AZ22" s="13" t="s">
        <v>14</v>
      </c>
      <c r="BB22" s="13" t="s">
        <v>14</v>
      </c>
      <c r="BC22" s="13" t="s">
        <v>14</v>
      </c>
      <c r="BG22" s="13" t="s">
        <v>14</v>
      </c>
      <c r="BI22" s="13" t="s">
        <v>14</v>
      </c>
      <c r="BJ22" s="13" t="s">
        <v>14</v>
      </c>
      <c r="BN22" s="13" t="s">
        <v>14</v>
      </c>
      <c r="BP22" s="13" t="s">
        <v>14</v>
      </c>
      <c r="BQ22" s="13" t="s">
        <v>14</v>
      </c>
      <c r="BU22" s="13" t="s">
        <v>14</v>
      </c>
      <c r="BW22" s="13" t="s">
        <v>14</v>
      </c>
      <c r="BX22" s="13" t="s">
        <v>14</v>
      </c>
      <c r="CB22" s="13" t="s">
        <v>14</v>
      </c>
      <c r="CD22" s="13" t="s">
        <v>14</v>
      </c>
      <c r="CE22" s="13" t="s">
        <v>14</v>
      </c>
      <c r="CI22" s="13" t="s">
        <v>14</v>
      </c>
      <c r="CK22" s="13" t="s">
        <v>14</v>
      </c>
      <c r="CL22" s="13" t="s">
        <v>14</v>
      </c>
      <c r="CP22" s="13" t="s">
        <v>14</v>
      </c>
      <c r="CR22" s="13" t="s">
        <v>14</v>
      </c>
      <c r="CS22" s="13" t="s">
        <v>14</v>
      </c>
      <c r="CW22" s="13" t="s">
        <v>14</v>
      </c>
      <c r="CY22" s="13" t="s">
        <v>14</v>
      </c>
      <c r="CZ22" s="13" t="s">
        <v>14</v>
      </c>
      <c r="DD22" s="13" t="s">
        <v>14</v>
      </c>
      <c r="DF22" s="13" t="s">
        <v>14</v>
      </c>
      <c r="DG22" s="13" t="s">
        <v>14</v>
      </c>
      <c r="DK22" s="13" t="s">
        <v>14</v>
      </c>
      <c r="DM22" s="13" t="s">
        <v>14</v>
      </c>
      <c r="DN22" s="13" t="s">
        <v>14</v>
      </c>
      <c r="DR22" s="13" t="s">
        <v>14</v>
      </c>
      <c r="DT22" s="13" t="s">
        <v>14</v>
      </c>
      <c r="DU22" s="13" t="s">
        <v>14</v>
      </c>
      <c r="DY22" s="13" t="s">
        <v>14</v>
      </c>
      <c r="EA22" s="13" t="s">
        <v>14</v>
      </c>
      <c r="EB22" s="13" t="s">
        <v>14</v>
      </c>
      <c r="EF22" s="13" t="s">
        <v>14</v>
      </c>
      <c r="EH22" s="13" t="s">
        <v>14</v>
      </c>
      <c r="EI22" s="13" t="s">
        <v>14</v>
      </c>
      <c r="EM22" s="13" t="s">
        <v>14</v>
      </c>
      <c r="EO22" s="13" t="s">
        <v>14</v>
      </c>
      <c r="EP22" s="13" t="s">
        <v>14</v>
      </c>
      <c r="ET22" s="13" t="s">
        <v>14</v>
      </c>
      <c r="EV22" s="13" t="s">
        <v>14</v>
      </c>
      <c r="EW22" s="13" t="s">
        <v>14</v>
      </c>
      <c r="FA22" s="13" t="s">
        <v>14</v>
      </c>
      <c r="FC22" s="13" t="s">
        <v>14</v>
      </c>
      <c r="FD22" s="13" t="s">
        <v>14</v>
      </c>
      <c r="FH22" s="13" t="s">
        <v>14</v>
      </c>
      <c r="FJ22" s="13" t="s">
        <v>14</v>
      </c>
      <c r="FK22" s="13" t="s">
        <v>14</v>
      </c>
      <c r="FN22" s="67"/>
      <c r="FO22" s="67"/>
      <c r="FP22" s="67"/>
      <c r="FQ22" s="52"/>
      <c r="FR22" s="52"/>
      <c r="FS22" s="67"/>
      <c r="FT22" s="67"/>
      <c r="FU22" s="67"/>
      <c r="FV22" s="67"/>
      <c r="FW22" s="67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pans="1:179" s="50" customFormat="1" ht="12.75" customHeight="1">
      <c r="A23" s="54" t="s">
        <v>47</v>
      </c>
      <c r="B23" s="57" t="s">
        <v>16</v>
      </c>
      <c r="C23" s="56"/>
      <c r="D23" s="58" t="s">
        <v>19</v>
      </c>
      <c r="E23" s="56"/>
      <c r="F23" s="56"/>
      <c r="G23" s="57" t="s">
        <v>16</v>
      </c>
      <c r="H23" s="59" t="s">
        <v>46</v>
      </c>
      <c r="I23" s="59" t="s">
        <v>46</v>
      </c>
      <c r="J23" s="56"/>
      <c r="K23" s="60" t="s">
        <v>12</v>
      </c>
      <c r="L23" s="56"/>
      <c r="M23" s="56"/>
      <c r="N23" s="58" t="s">
        <v>19</v>
      </c>
      <c r="O23" s="60" t="s">
        <v>12</v>
      </c>
      <c r="P23" s="61" t="s">
        <v>17</v>
      </c>
      <c r="Q23" s="56"/>
      <c r="R23" s="62" t="s">
        <v>20</v>
      </c>
      <c r="S23" s="56"/>
      <c r="T23" s="56"/>
      <c r="U23" s="59" t="s">
        <v>46</v>
      </c>
      <c r="V23" s="61" t="s">
        <v>17</v>
      </c>
      <c r="W23" s="63" t="s">
        <v>24</v>
      </c>
      <c r="X23" s="56"/>
      <c r="Y23" s="64" t="s">
        <v>13</v>
      </c>
      <c r="Z23" s="56"/>
      <c r="AA23" s="56"/>
      <c r="AB23" s="60" t="s">
        <v>12</v>
      </c>
      <c r="AC23" s="62" t="s">
        <v>20</v>
      </c>
      <c r="AD23" s="17" t="s">
        <v>18</v>
      </c>
      <c r="AE23" s="56"/>
      <c r="AF23" s="20" t="s">
        <v>21</v>
      </c>
      <c r="AG23" s="56"/>
      <c r="AH23" s="56"/>
      <c r="AI23" s="61" t="s">
        <v>17</v>
      </c>
      <c r="AJ23" s="63" t="s">
        <v>24</v>
      </c>
      <c r="AK23" s="24" t="s">
        <v>25</v>
      </c>
      <c r="AL23" s="56"/>
      <c r="AM23" s="55" t="s">
        <v>11</v>
      </c>
      <c r="AN23" s="56"/>
      <c r="AO23" s="56"/>
      <c r="AP23" s="62" t="s">
        <v>20</v>
      </c>
      <c r="AQ23" s="64" t="s">
        <v>13</v>
      </c>
      <c r="AR23" s="57" t="s">
        <v>16</v>
      </c>
      <c r="AS23" s="56"/>
      <c r="AT23" s="58" t="s">
        <v>19</v>
      </c>
      <c r="AU23" s="56"/>
      <c r="AV23" s="56"/>
      <c r="AW23" s="63" t="s">
        <v>24</v>
      </c>
      <c r="AX23" s="17" t="s">
        <v>18</v>
      </c>
      <c r="AY23" s="59" t="s">
        <v>46</v>
      </c>
      <c r="AZ23" s="56"/>
      <c r="BA23" s="60" t="s">
        <v>12</v>
      </c>
      <c r="BB23" s="56"/>
      <c r="BC23" s="56"/>
      <c r="BD23" s="64" t="s">
        <v>13</v>
      </c>
      <c r="BE23" s="20" t="s">
        <v>21</v>
      </c>
      <c r="BF23" s="61" t="s">
        <v>17</v>
      </c>
      <c r="BG23" s="56"/>
      <c r="BH23" s="62" t="s">
        <v>20</v>
      </c>
      <c r="BI23" s="56"/>
      <c r="BJ23" s="56"/>
      <c r="BK23" s="17" t="s">
        <v>18</v>
      </c>
      <c r="BL23" s="24" t="s">
        <v>25</v>
      </c>
      <c r="BM23" s="63" t="s">
        <v>24</v>
      </c>
      <c r="BN23" s="56"/>
      <c r="BO23" s="64" t="s">
        <v>13</v>
      </c>
      <c r="BP23" s="56"/>
      <c r="BQ23" s="56"/>
      <c r="BR23" s="20" t="s">
        <v>21</v>
      </c>
      <c r="BS23" s="55" t="s">
        <v>11</v>
      </c>
      <c r="BT23" s="17" t="s">
        <v>18</v>
      </c>
      <c r="BU23" s="56"/>
      <c r="BV23" s="20" t="s">
        <v>21</v>
      </c>
      <c r="BW23" s="56"/>
      <c r="BX23" s="56"/>
      <c r="BY23" s="24" t="s">
        <v>25</v>
      </c>
      <c r="BZ23" s="57" t="s">
        <v>16</v>
      </c>
      <c r="CA23" s="24" t="s">
        <v>25</v>
      </c>
      <c r="CB23" s="56"/>
      <c r="CC23" s="55" t="s">
        <v>11</v>
      </c>
      <c r="CD23" s="56"/>
      <c r="CE23" s="56"/>
      <c r="CF23" s="55" t="s">
        <v>11</v>
      </c>
      <c r="CG23" s="58" t="s">
        <v>19</v>
      </c>
      <c r="CH23" s="57" t="s">
        <v>16</v>
      </c>
      <c r="CI23" s="56"/>
      <c r="CJ23" s="58" t="s">
        <v>19</v>
      </c>
      <c r="CK23" s="56"/>
      <c r="CL23" s="56"/>
      <c r="CM23" s="57" t="s">
        <v>16</v>
      </c>
      <c r="CN23" s="59" t="s">
        <v>46</v>
      </c>
      <c r="CO23" s="59" t="s">
        <v>46</v>
      </c>
      <c r="CP23" s="56"/>
      <c r="CQ23" s="60" t="s">
        <v>12</v>
      </c>
      <c r="CR23" s="56"/>
      <c r="CS23" s="56"/>
      <c r="CT23" s="58" t="s">
        <v>19</v>
      </c>
      <c r="CU23" s="60" t="s">
        <v>12</v>
      </c>
      <c r="CV23" s="61" t="s">
        <v>17</v>
      </c>
      <c r="CW23" s="56"/>
      <c r="CX23" s="62" t="s">
        <v>20</v>
      </c>
      <c r="CY23" s="56"/>
      <c r="CZ23" s="56"/>
      <c r="DA23" s="59" t="s">
        <v>46</v>
      </c>
      <c r="DB23" s="61" t="s">
        <v>17</v>
      </c>
      <c r="DC23" s="63" t="s">
        <v>24</v>
      </c>
      <c r="DD23" s="56"/>
      <c r="DE23" s="64" t="s">
        <v>13</v>
      </c>
      <c r="DF23" s="56"/>
      <c r="DG23" s="56"/>
      <c r="DH23" s="60" t="s">
        <v>12</v>
      </c>
      <c r="DI23" s="62" t="s">
        <v>20</v>
      </c>
      <c r="DJ23" s="17" t="s">
        <v>18</v>
      </c>
      <c r="DK23" s="56"/>
      <c r="DL23" s="20" t="s">
        <v>21</v>
      </c>
      <c r="DM23" s="56"/>
      <c r="DN23" s="56"/>
      <c r="DO23" s="61" t="s">
        <v>17</v>
      </c>
      <c r="DP23" s="63" t="s">
        <v>24</v>
      </c>
      <c r="DQ23" s="24" t="s">
        <v>25</v>
      </c>
      <c r="DR23" s="56"/>
      <c r="DS23" s="55" t="s">
        <v>11</v>
      </c>
      <c r="DT23" s="56"/>
      <c r="DU23" s="56"/>
      <c r="DV23" s="62" t="s">
        <v>20</v>
      </c>
      <c r="DW23" s="64" t="s">
        <v>13</v>
      </c>
      <c r="DX23" s="57" t="s">
        <v>16</v>
      </c>
      <c r="DY23" s="56"/>
      <c r="DZ23" s="58" t="s">
        <v>19</v>
      </c>
      <c r="EA23" s="56"/>
      <c r="EB23" s="56"/>
      <c r="EC23" s="63" t="s">
        <v>24</v>
      </c>
      <c r="ED23" s="17" t="s">
        <v>18</v>
      </c>
      <c r="EE23" s="59" t="s">
        <v>46</v>
      </c>
      <c r="EF23" s="56"/>
      <c r="EG23" s="60" t="s">
        <v>12</v>
      </c>
      <c r="EH23" s="56"/>
      <c r="EI23" s="56"/>
      <c r="EJ23" s="64" t="s">
        <v>13</v>
      </c>
      <c r="EK23" s="20" t="s">
        <v>21</v>
      </c>
      <c r="EL23" s="61" t="s">
        <v>17</v>
      </c>
      <c r="EM23" s="56"/>
      <c r="EN23" s="62" t="s">
        <v>20</v>
      </c>
      <c r="EO23" s="56"/>
      <c r="EP23" s="56"/>
      <c r="EQ23" s="17" t="s">
        <v>18</v>
      </c>
      <c r="ER23" s="24" t="s">
        <v>25</v>
      </c>
      <c r="ES23" s="63" t="s">
        <v>24</v>
      </c>
      <c r="ET23" s="56"/>
      <c r="EU23" s="64" t="s">
        <v>13</v>
      </c>
      <c r="EV23" s="56"/>
      <c r="EW23" s="56"/>
      <c r="EX23" s="20" t="s">
        <v>21</v>
      </c>
      <c r="EY23" s="55" t="s">
        <v>11</v>
      </c>
      <c r="EZ23" s="17" t="s">
        <v>18</v>
      </c>
      <c r="FA23" s="56"/>
      <c r="FB23" s="20" t="s">
        <v>21</v>
      </c>
      <c r="FC23" s="56"/>
      <c r="FD23" s="56"/>
      <c r="FE23" s="24" t="s">
        <v>25</v>
      </c>
      <c r="FF23" s="57" t="s">
        <v>16</v>
      </c>
      <c r="FG23" s="24" t="s">
        <v>25</v>
      </c>
      <c r="FH23" s="56"/>
      <c r="FI23" s="55" t="s">
        <v>11</v>
      </c>
      <c r="FJ23" s="56"/>
      <c r="FK23" s="56"/>
      <c r="FL23" s="55" t="s">
        <v>11</v>
      </c>
      <c r="FM23" s="58" t="s">
        <v>19</v>
      </c>
      <c r="FN23" s="65"/>
      <c r="FO23" s="66"/>
      <c r="FP23" s="66"/>
      <c r="FQ23" s="67"/>
      <c r="FR23" s="67"/>
      <c r="FS23" s="68"/>
      <c r="FT23" s="66"/>
      <c r="FU23" s="69"/>
      <c r="FV23" s="66"/>
      <c r="FW23" s="68"/>
    </row>
    <row r="24" spans="1:256" s="70" customFormat="1" ht="12.75">
      <c r="A24" s="54"/>
      <c r="C24" s="13" t="s">
        <v>14</v>
      </c>
      <c r="E24" s="13" t="s">
        <v>14</v>
      </c>
      <c r="F24" s="13" t="s">
        <v>14</v>
      </c>
      <c r="J24" s="13" t="s">
        <v>14</v>
      </c>
      <c r="L24" s="13" t="s">
        <v>14</v>
      </c>
      <c r="M24" s="13" t="s">
        <v>14</v>
      </c>
      <c r="Q24" s="13" t="s">
        <v>14</v>
      </c>
      <c r="S24" s="13" t="s">
        <v>14</v>
      </c>
      <c r="T24" s="13" t="s">
        <v>14</v>
      </c>
      <c r="X24" s="13" t="s">
        <v>14</v>
      </c>
      <c r="Z24" s="13" t="s">
        <v>14</v>
      </c>
      <c r="AA24" s="13" t="s">
        <v>14</v>
      </c>
      <c r="AE24" s="13" t="s">
        <v>14</v>
      </c>
      <c r="AG24" s="13" t="s">
        <v>14</v>
      </c>
      <c r="AH24" s="13" t="s">
        <v>14</v>
      </c>
      <c r="AL24" s="13" t="s">
        <v>14</v>
      </c>
      <c r="AN24" s="13" t="s">
        <v>14</v>
      </c>
      <c r="AO24" s="13" t="s">
        <v>14</v>
      </c>
      <c r="AS24" s="13" t="s">
        <v>14</v>
      </c>
      <c r="AU24" s="13" t="s">
        <v>14</v>
      </c>
      <c r="AV24" s="13" t="s">
        <v>14</v>
      </c>
      <c r="AZ24" s="13" t="s">
        <v>14</v>
      </c>
      <c r="BB24" s="13" t="s">
        <v>14</v>
      </c>
      <c r="BC24" s="13" t="s">
        <v>14</v>
      </c>
      <c r="BG24" s="13" t="s">
        <v>14</v>
      </c>
      <c r="BI24" s="13" t="s">
        <v>14</v>
      </c>
      <c r="BJ24" s="13" t="s">
        <v>14</v>
      </c>
      <c r="BN24" s="13" t="s">
        <v>14</v>
      </c>
      <c r="BP24" s="13" t="s">
        <v>14</v>
      </c>
      <c r="BQ24" s="13" t="s">
        <v>14</v>
      </c>
      <c r="BU24" s="13" t="s">
        <v>14</v>
      </c>
      <c r="BW24" s="13" t="s">
        <v>14</v>
      </c>
      <c r="BX24" s="13" t="s">
        <v>14</v>
      </c>
      <c r="CB24" s="13" t="s">
        <v>14</v>
      </c>
      <c r="CD24" s="13" t="s">
        <v>14</v>
      </c>
      <c r="CE24" s="13" t="s">
        <v>14</v>
      </c>
      <c r="CI24" s="13" t="s">
        <v>14</v>
      </c>
      <c r="CK24" s="13" t="s">
        <v>14</v>
      </c>
      <c r="CL24" s="13" t="s">
        <v>14</v>
      </c>
      <c r="CP24" s="13" t="s">
        <v>14</v>
      </c>
      <c r="CR24" s="13" t="s">
        <v>14</v>
      </c>
      <c r="CS24" s="13" t="s">
        <v>14</v>
      </c>
      <c r="CW24" s="13" t="s">
        <v>14</v>
      </c>
      <c r="CY24" s="13" t="s">
        <v>14</v>
      </c>
      <c r="CZ24" s="13" t="s">
        <v>14</v>
      </c>
      <c r="DD24" s="13" t="s">
        <v>14</v>
      </c>
      <c r="DF24" s="13" t="s">
        <v>14</v>
      </c>
      <c r="DG24" s="13" t="s">
        <v>14</v>
      </c>
      <c r="DK24" s="13" t="s">
        <v>14</v>
      </c>
      <c r="DM24" s="13" t="s">
        <v>14</v>
      </c>
      <c r="DN24" s="13" t="s">
        <v>14</v>
      </c>
      <c r="DR24" s="13" t="s">
        <v>14</v>
      </c>
      <c r="DT24" s="13" t="s">
        <v>14</v>
      </c>
      <c r="DU24" s="13" t="s">
        <v>14</v>
      </c>
      <c r="DY24" s="13" t="s">
        <v>14</v>
      </c>
      <c r="EA24" s="13" t="s">
        <v>14</v>
      </c>
      <c r="EB24" s="13" t="s">
        <v>14</v>
      </c>
      <c r="EF24" s="13" t="s">
        <v>14</v>
      </c>
      <c r="EH24" s="13" t="s">
        <v>14</v>
      </c>
      <c r="EI24" s="13" t="s">
        <v>14</v>
      </c>
      <c r="EM24" s="13" t="s">
        <v>14</v>
      </c>
      <c r="EO24" s="13" t="s">
        <v>14</v>
      </c>
      <c r="EP24" s="13" t="s">
        <v>14</v>
      </c>
      <c r="ET24" s="13" t="s">
        <v>14</v>
      </c>
      <c r="EV24" s="13" t="s">
        <v>14</v>
      </c>
      <c r="EW24" s="13" t="s">
        <v>14</v>
      </c>
      <c r="FA24" s="13" t="s">
        <v>14</v>
      </c>
      <c r="FC24" s="13" t="s">
        <v>14</v>
      </c>
      <c r="FD24" s="13" t="s">
        <v>14</v>
      </c>
      <c r="FH24" s="13" t="s">
        <v>14</v>
      </c>
      <c r="FJ24" s="13" t="s">
        <v>14</v>
      </c>
      <c r="FK24" s="13" t="s">
        <v>14</v>
      </c>
      <c r="FN24" s="52"/>
      <c r="FO24" s="52"/>
      <c r="FP24" s="52"/>
      <c r="FQ24" s="52"/>
      <c r="FR24" s="52"/>
      <c r="FS24" s="71"/>
      <c r="FT24" s="71"/>
      <c r="FU24" s="52"/>
      <c r="FV24" s="52"/>
      <c r="FW24" s="52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</row>
    <row r="25" spans="1:179" s="50" customFormat="1" ht="12.75" customHeight="1">
      <c r="A25" s="54" t="s">
        <v>48</v>
      </c>
      <c r="B25" s="58" t="s">
        <v>19</v>
      </c>
      <c r="C25" s="56"/>
      <c r="D25" s="59" t="s">
        <v>46</v>
      </c>
      <c r="E25" s="56"/>
      <c r="F25" s="56"/>
      <c r="G25" s="58" t="s">
        <v>19</v>
      </c>
      <c r="H25" s="60" t="s">
        <v>12</v>
      </c>
      <c r="I25" s="60" t="s">
        <v>12</v>
      </c>
      <c r="J25" s="56"/>
      <c r="K25" s="61" t="s">
        <v>17</v>
      </c>
      <c r="L25" s="56"/>
      <c r="M25" s="56"/>
      <c r="N25" s="59" t="s">
        <v>46</v>
      </c>
      <c r="O25" s="61" t="s">
        <v>17</v>
      </c>
      <c r="P25" s="62" t="s">
        <v>20</v>
      </c>
      <c r="Q25" s="56"/>
      <c r="R25" s="63" t="s">
        <v>24</v>
      </c>
      <c r="S25" s="56"/>
      <c r="T25" s="56"/>
      <c r="U25" s="60" t="s">
        <v>12</v>
      </c>
      <c r="V25" s="62" t="s">
        <v>20</v>
      </c>
      <c r="W25" s="64" t="s">
        <v>13</v>
      </c>
      <c r="X25" s="56"/>
      <c r="Y25" s="17" t="s">
        <v>18</v>
      </c>
      <c r="Z25" s="56"/>
      <c r="AA25" s="56"/>
      <c r="AB25" s="61" t="s">
        <v>17</v>
      </c>
      <c r="AC25" s="63" t="s">
        <v>24</v>
      </c>
      <c r="AD25" s="20" t="s">
        <v>21</v>
      </c>
      <c r="AE25" s="56"/>
      <c r="AF25" s="24" t="s">
        <v>25</v>
      </c>
      <c r="AG25" s="56"/>
      <c r="AH25" s="56"/>
      <c r="AI25" s="62" t="s">
        <v>20</v>
      </c>
      <c r="AJ25" s="64" t="s">
        <v>13</v>
      </c>
      <c r="AK25" s="55" t="s">
        <v>11</v>
      </c>
      <c r="AL25" s="56"/>
      <c r="AM25" s="57" t="s">
        <v>16</v>
      </c>
      <c r="AN25" s="56"/>
      <c r="AO25" s="56"/>
      <c r="AP25" s="63" t="s">
        <v>24</v>
      </c>
      <c r="AQ25" s="17" t="s">
        <v>18</v>
      </c>
      <c r="AR25" s="58" t="s">
        <v>19</v>
      </c>
      <c r="AS25" s="56"/>
      <c r="AT25" s="59" t="s">
        <v>46</v>
      </c>
      <c r="AU25" s="56"/>
      <c r="AV25" s="56"/>
      <c r="AW25" s="64" t="s">
        <v>13</v>
      </c>
      <c r="AX25" s="20" t="s">
        <v>21</v>
      </c>
      <c r="AY25" s="60" t="s">
        <v>12</v>
      </c>
      <c r="AZ25" s="56"/>
      <c r="BA25" s="61" t="s">
        <v>17</v>
      </c>
      <c r="BB25" s="56"/>
      <c r="BC25" s="56"/>
      <c r="BD25" s="17" t="s">
        <v>18</v>
      </c>
      <c r="BE25" s="24" t="s">
        <v>25</v>
      </c>
      <c r="BF25" s="62" t="s">
        <v>20</v>
      </c>
      <c r="BG25" s="56"/>
      <c r="BH25" s="63" t="s">
        <v>24</v>
      </c>
      <c r="BI25" s="56"/>
      <c r="BJ25" s="56"/>
      <c r="BK25" s="20" t="s">
        <v>21</v>
      </c>
      <c r="BL25" s="55" t="s">
        <v>11</v>
      </c>
      <c r="BM25" s="64" t="s">
        <v>13</v>
      </c>
      <c r="BN25" s="56"/>
      <c r="BO25" s="17" t="s">
        <v>18</v>
      </c>
      <c r="BP25" s="56"/>
      <c r="BQ25" s="56"/>
      <c r="BR25" s="24" t="s">
        <v>25</v>
      </c>
      <c r="BS25" s="57" t="s">
        <v>16</v>
      </c>
      <c r="BT25" s="20" t="s">
        <v>21</v>
      </c>
      <c r="BU25" s="56"/>
      <c r="BV25" s="24" t="s">
        <v>25</v>
      </c>
      <c r="BW25" s="56"/>
      <c r="BX25" s="56"/>
      <c r="BY25" s="55" t="s">
        <v>11</v>
      </c>
      <c r="BZ25" s="58" t="s">
        <v>19</v>
      </c>
      <c r="CA25" s="55" t="s">
        <v>11</v>
      </c>
      <c r="CB25" s="56"/>
      <c r="CC25" s="57" t="s">
        <v>16</v>
      </c>
      <c r="CD25" s="56"/>
      <c r="CE25" s="56"/>
      <c r="CF25" s="57" t="s">
        <v>16</v>
      </c>
      <c r="CG25" s="59" t="s">
        <v>46</v>
      </c>
      <c r="CH25" s="58" t="s">
        <v>19</v>
      </c>
      <c r="CI25" s="56"/>
      <c r="CJ25" s="59" t="s">
        <v>46</v>
      </c>
      <c r="CK25" s="56"/>
      <c r="CL25" s="56"/>
      <c r="CM25" s="58" t="s">
        <v>19</v>
      </c>
      <c r="CN25" s="60" t="s">
        <v>12</v>
      </c>
      <c r="CO25" s="60" t="s">
        <v>12</v>
      </c>
      <c r="CP25" s="56"/>
      <c r="CQ25" s="61" t="s">
        <v>17</v>
      </c>
      <c r="CR25" s="56"/>
      <c r="CS25" s="56"/>
      <c r="CT25" s="59" t="s">
        <v>46</v>
      </c>
      <c r="CU25" s="61" t="s">
        <v>17</v>
      </c>
      <c r="CV25" s="62" t="s">
        <v>20</v>
      </c>
      <c r="CW25" s="56"/>
      <c r="CX25" s="63" t="s">
        <v>24</v>
      </c>
      <c r="CY25" s="56"/>
      <c r="CZ25" s="56"/>
      <c r="DA25" s="60" t="s">
        <v>12</v>
      </c>
      <c r="DB25" s="62" t="s">
        <v>20</v>
      </c>
      <c r="DC25" s="64" t="s">
        <v>13</v>
      </c>
      <c r="DD25" s="56"/>
      <c r="DE25" s="17" t="s">
        <v>18</v>
      </c>
      <c r="DF25" s="56"/>
      <c r="DG25" s="56"/>
      <c r="DH25" s="61" t="s">
        <v>17</v>
      </c>
      <c r="DI25" s="63" t="s">
        <v>24</v>
      </c>
      <c r="DJ25" s="20" t="s">
        <v>21</v>
      </c>
      <c r="DK25" s="56"/>
      <c r="DL25" s="24" t="s">
        <v>25</v>
      </c>
      <c r="DM25" s="56"/>
      <c r="DN25" s="56"/>
      <c r="DO25" s="62" t="s">
        <v>20</v>
      </c>
      <c r="DP25" s="64" t="s">
        <v>13</v>
      </c>
      <c r="DQ25" s="55" t="s">
        <v>11</v>
      </c>
      <c r="DR25" s="56"/>
      <c r="DS25" s="57" t="s">
        <v>16</v>
      </c>
      <c r="DT25" s="56"/>
      <c r="DU25" s="56"/>
      <c r="DV25" s="63" t="s">
        <v>24</v>
      </c>
      <c r="DW25" s="17" t="s">
        <v>18</v>
      </c>
      <c r="DX25" s="58" t="s">
        <v>19</v>
      </c>
      <c r="DY25" s="56"/>
      <c r="DZ25" s="59" t="s">
        <v>46</v>
      </c>
      <c r="EA25" s="56"/>
      <c r="EB25" s="56"/>
      <c r="EC25" s="64" t="s">
        <v>13</v>
      </c>
      <c r="ED25" s="20" t="s">
        <v>21</v>
      </c>
      <c r="EE25" s="60" t="s">
        <v>12</v>
      </c>
      <c r="EF25" s="56"/>
      <c r="EG25" s="61" t="s">
        <v>17</v>
      </c>
      <c r="EH25" s="56"/>
      <c r="EI25" s="56"/>
      <c r="EJ25" s="17" t="s">
        <v>18</v>
      </c>
      <c r="EK25" s="24" t="s">
        <v>25</v>
      </c>
      <c r="EL25" s="62" t="s">
        <v>20</v>
      </c>
      <c r="EM25" s="56"/>
      <c r="EN25" s="63" t="s">
        <v>24</v>
      </c>
      <c r="EO25" s="56"/>
      <c r="EP25" s="56"/>
      <c r="EQ25" s="20" t="s">
        <v>21</v>
      </c>
      <c r="ER25" s="55" t="s">
        <v>11</v>
      </c>
      <c r="ES25" s="64" t="s">
        <v>13</v>
      </c>
      <c r="ET25" s="56"/>
      <c r="EU25" s="17" t="s">
        <v>18</v>
      </c>
      <c r="EV25" s="56"/>
      <c r="EW25" s="56"/>
      <c r="EX25" s="24" t="s">
        <v>25</v>
      </c>
      <c r="EY25" s="57" t="s">
        <v>16</v>
      </c>
      <c r="EZ25" s="20" t="s">
        <v>21</v>
      </c>
      <c r="FA25" s="56"/>
      <c r="FB25" s="24" t="s">
        <v>25</v>
      </c>
      <c r="FC25" s="56"/>
      <c r="FD25" s="56"/>
      <c r="FE25" s="55" t="s">
        <v>11</v>
      </c>
      <c r="FF25" s="58" t="s">
        <v>19</v>
      </c>
      <c r="FG25" s="55" t="s">
        <v>11</v>
      </c>
      <c r="FH25" s="56"/>
      <c r="FI25" s="57" t="s">
        <v>16</v>
      </c>
      <c r="FJ25" s="56"/>
      <c r="FK25" s="56"/>
      <c r="FL25" s="57" t="s">
        <v>16</v>
      </c>
      <c r="FM25" s="59" t="s">
        <v>46</v>
      </c>
      <c r="FN25" s="65"/>
      <c r="FO25" s="66"/>
      <c r="FP25" s="66"/>
      <c r="FQ25" s="67"/>
      <c r="FR25" s="67"/>
      <c r="FS25" s="68"/>
      <c r="FT25" s="66"/>
      <c r="FU25" s="69"/>
      <c r="FV25" s="66"/>
      <c r="FW25" s="68"/>
    </row>
    <row r="26" spans="1:256" s="48" customFormat="1" ht="12.75">
      <c r="A26" s="54"/>
      <c r="C26" s="13" t="s">
        <v>14</v>
      </c>
      <c r="E26" s="13" t="s">
        <v>14</v>
      </c>
      <c r="F26" s="13" t="s">
        <v>14</v>
      </c>
      <c r="J26" s="13" t="s">
        <v>14</v>
      </c>
      <c r="L26" s="13" t="s">
        <v>14</v>
      </c>
      <c r="M26" s="13" t="s">
        <v>14</v>
      </c>
      <c r="Q26" s="13" t="s">
        <v>14</v>
      </c>
      <c r="S26" s="13" t="s">
        <v>14</v>
      </c>
      <c r="T26" s="13" t="s">
        <v>14</v>
      </c>
      <c r="X26" s="13" t="s">
        <v>14</v>
      </c>
      <c r="Z26" s="13" t="s">
        <v>14</v>
      </c>
      <c r="AA26" s="13" t="s">
        <v>14</v>
      </c>
      <c r="AE26" s="13" t="s">
        <v>14</v>
      </c>
      <c r="AG26" s="13" t="s">
        <v>14</v>
      </c>
      <c r="AH26" s="13" t="s">
        <v>14</v>
      </c>
      <c r="AL26" s="13" t="s">
        <v>14</v>
      </c>
      <c r="AN26" s="13" t="s">
        <v>14</v>
      </c>
      <c r="AO26" s="13" t="s">
        <v>14</v>
      </c>
      <c r="AS26" s="13" t="s">
        <v>14</v>
      </c>
      <c r="AU26" s="13" t="s">
        <v>14</v>
      </c>
      <c r="AV26" s="13" t="s">
        <v>14</v>
      </c>
      <c r="AZ26" s="13" t="s">
        <v>14</v>
      </c>
      <c r="BB26" s="13" t="s">
        <v>14</v>
      </c>
      <c r="BC26" s="13" t="s">
        <v>14</v>
      </c>
      <c r="BG26" s="13" t="s">
        <v>14</v>
      </c>
      <c r="BI26" s="13" t="s">
        <v>14</v>
      </c>
      <c r="BJ26" s="13" t="s">
        <v>14</v>
      </c>
      <c r="BN26" s="13" t="s">
        <v>14</v>
      </c>
      <c r="BP26" s="13" t="s">
        <v>14</v>
      </c>
      <c r="BQ26" s="13" t="s">
        <v>14</v>
      </c>
      <c r="BU26" s="13" t="s">
        <v>14</v>
      </c>
      <c r="BW26" s="13" t="s">
        <v>14</v>
      </c>
      <c r="BX26" s="13" t="s">
        <v>14</v>
      </c>
      <c r="CB26" s="13" t="s">
        <v>14</v>
      </c>
      <c r="CD26" s="13" t="s">
        <v>14</v>
      </c>
      <c r="CE26" s="13" t="s">
        <v>14</v>
      </c>
      <c r="CI26" s="13" t="s">
        <v>14</v>
      </c>
      <c r="CK26" s="13" t="s">
        <v>14</v>
      </c>
      <c r="CL26" s="13" t="s">
        <v>14</v>
      </c>
      <c r="CP26" s="13" t="s">
        <v>14</v>
      </c>
      <c r="CR26" s="13" t="s">
        <v>14</v>
      </c>
      <c r="CS26" s="13" t="s">
        <v>14</v>
      </c>
      <c r="CW26" s="13" t="s">
        <v>14</v>
      </c>
      <c r="CY26" s="13" t="s">
        <v>14</v>
      </c>
      <c r="CZ26" s="13" t="s">
        <v>14</v>
      </c>
      <c r="DD26" s="13" t="s">
        <v>14</v>
      </c>
      <c r="DF26" s="13" t="s">
        <v>14</v>
      </c>
      <c r="DG26" s="13" t="s">
        <v>14</v>
      </c>
      <c r="DK26" s="13" t="s">
        <v>14</v>
      </c>
      <c r="DM26" s="13" t="s">
        <v>14</v>
      </c>
      <c r="DN26" s="13" t="s">
        <v>14</v>
      </c>
      <c r="DR26" s="13" t="s">
        <v>14</v>
      </c>
      <c r="DT26" s="13" t="s">
        <v>14</v>
      </c>
      <c r="DU26" s="13" t="s">
        <v>14</v>
      </c>
      <c r="DY26" s="13" t="s">
        <v>14</v>
      </c>
      <c r="EA26" s="13" t="s">
        <v>14</v>
      </c>
      <c r="EB26" s="13" t="s">
        <v>14</v>
      </c>
      <c r="EF26" s="13" t="s">
        <v>14</v>
      </c>
      <c r="EH26" s="13" t="s">
        <v>14</v>
      </c>
      <c r="EI26" s="13" t="s">
        <v>14</v>
      </c>
      <c r="EM26" s="13" t="s">
        <v>14</v>
      </c>
      <c r="EO26" s="13" t="s">
        <v>14</v>
      </c>
      <c r="EP26" s="13" t="s">
        <v>14</v>
      </c>
      <c r="ET26" s="13" t="s">
        <v>14</v>
      </c>
      <c r="EV26" s="13" t="s">
        <v>14</v>
      </c>
      <c r="EW26" s="13" t="s">
        <v>14</v>
      </c>
      <c r="FA26" s="13" t="s">
        <v>14</v>
      </c>
      <c r="FC26" s="13" t="s">
        <v>14</v>
      </c>
      <c r="FD26" s="13" t="s">
        <v>14</v>
      </c>
      <c r="FH26" s="13" t="s">
        <v>14</v>
      </c>
      <c r="FJ26" s="13" t="s">
        <v>14</v>
      </c>
      <c r="FK26" s="13" t="s">
        <v>14</v>
      </c>
      <c r="FN26" s="67"/>
      <c r="FO26" s="67"/>
      <c r="FP26" s="67"/>
      <c r="FQ26" s="52"/>
      <c r="FR26" s="52"/>
      <c r="FS26" s="67"/>
      <c r="FT26" s="67"/>
      <c r="FU26" s="67"/>
      <c r="FV26" s="67"/>
      <c r="FW26" s="67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</row>
    <row r="27" spans="1:179" s="50" customFormat="1" ht="12.75" customHeight="1">
      <c r="A27" s="54" t="s">
        <v>49</v>
      </c>
      <c r="B27" s="59" t="s">
        <v>46</v>
      </c>
      <c r="C27" s="56"/>
      <c r="D27" s="60" t="s">
        <v>12</v>
      </c>
      <c r="E27" s="56"/>
      <c r="F27" s="56"/>
      <c r="G27" s="59" t="s">
        <v>46</v>
      </c>
      <c r="H27" s="61" t="s">
        <v>17</v>
      </c>
      <c r="I27" s="61" t="s">
        <v>17</v>
      </c>
      <c r="J27" s="56"/>
      <c r="K27" s="62" t="s">
        <v>20</v>
      </c>
      <c r="L27" s="56"/>
      <c r="M27" s="56"/>
      <c r="N27" s="60" t="s">
        <v>12</v>
      </c>
      <c r="O27" s="62" t="s">
        <v>20</v>
      </c>
      <c r="P27" s="63" t="s">
        <v>24</v>
      </c>
      <c r="Q27" s="56"/>
      <c r="R27" s="64" t="s">
        <v>13</v>
      </c>
      <c r="S27" s="56"/>
      <c r="T27" s="56"/>
      <c r="U27" s="61" t="s">
        <v>17</v>
      </c>
      <c r="V27" s="63" t="s">
        <v>24</v>
      </c>
      <c r="W27" s="17" t="s">
        <v>18</v>
      </c>
      <c r="X27" s="56"/>
      <c r="Y27" s="20" t="s">
        <v>21</v>
      </c>
      <c r="Z27" s="56"/>
      <c r="AA27" s="56"/>
      <c r="AB27" s="62" t="s">
        <v>20</v>
      </c>
      <c r="AC27" s="64" t="s">
        <v>13</v>
      </c>
      <c r="AD27" s="24" t="s">
        <v>25</v>
      </c>
      <c r="AE27" s="56"/>
      <c r="AF27" s="55" t="s">
        <v>11</v>
      </c>
      <c r="AG27" s="56"/>
      <c r="AH27" s="56"/>
      <c r="AI27" s="63" t="s">
        <v>24</v>
      </c>
      <c r="AJ27" s="17" t="s">
        <v>18</v>
      </c>
      <c r="AK27" s="57" t="s">
        <v>16</v>
      </c>
      <c r="AL27" s="56"/>
      <c r="AM27" s="58" t="s">
        <v>19</v>
      </c>
      <c r="AN27" s="56"/>
      <c r="AO27" s="56"/>
      <c r="AP27" s="64" t="s">
        <v>13</v>
      </c>
      <c r="AQ27" s="20" t="s">
        <v>21</v>
      </c>
      <c r="AR27" s="59" t="s">
        <v>46</v>
      </c>
      <c r="AS27" s="56"/>
      <c r="AT27" s="60" t="s">
        <v>12</v>
      </c>
      <c r="AU27" s="56"/>
      <c r="AV27" s="56"/>
      <c r="AW27" s="17" t="s">
        <v>18</v>
      </c>
      <c r="AX27" s="24" t="s">
        <v>25</v>
      </c>
      <c r="AY27" s="61" t="s">
        <v>17</v>
      </c>
      <c r="AZ27" s="56"/>
      <c r="BA27" s="62" t="s">
        <v>20</v>
      </c>
      <c r="BB27" s="56"/>
      <c r="BC27" s="56"/>
      <c r="BD27" s="20" t="s">
        <v>21</v>
      </c>
      <c r="BE27" s="55" t="s">
        <v>11</v>
      </c>
      <c r="BF27" s="63" t="s">
        <v>24</v>
      </c>
      <c r="BG27" s="56"/>
      <c r="BH27" s="64" t="s">
        <v>13</v>
      </c>
      <c r="BI27" s="56"/>
      <c r="BJ27" s="56"/>
      <c r="BK27" s="24" t="s">
        <v>25</v>
      </c>
      <c r="BL27" s="57" t="s">
        <v>16</v>
      </c>
      <c r="BM27" s="17" t="s">
        <v>18</v>
      </c>
      <c r="BN27" s="56"/>
      <c r="BO27" s="20" t="s">
        <v>21</v>
      </c>
      <c r="BP27" s="56"/>
      <c r="BQ27" s="56"/>
      <c r="BR27" s="55" t="s">
        <v>11</v>
      </c>
      <c r="BS27" s="58" t="s">
        <v>19</v>
      </c>
      <c r="BT27" s="24" t="s">
        <v>25</v>
      </c>
      <c r="BU27" s="56"/>
      <c r="BV27" s="55" t="s">
        <v>11</v>
      </c>
      <c r="BW27" s="56"/>
      <c r="BX27" s="56"/>
      <c r="BY27" s="57" t="s">
        <v>16</v>
      </c>
      <c r="BZ27" s="59" t="s">
        <v>46</v>
      </c>
      <c r="CA27" s="57" t="s">
        <v>16</v>
      </c>
      <c r="CB27" s="56"/>
      <c r="CC27" s="58" t="s">
        <v>19</v>
      </c>
      <c r="CD27" s="56"/>
      <c r="CE27" s="56"/>
      <c r="CF27" s="58" t="s">
        <v>19</v>
      </c>
      <c r="CG27" s="60" t="s">
        <v>12</v>
      </c>
      <c r="CH27" s="59" t="s">
        <v>46</v>
      </c>
      <c r="CI27" s="56"/>
      <c r="CJ27" s="60" t="s">
        <v>12</v>
      </c>
      <c r="CK27" s="56"/>
      <c r="CL27" s="56"/>
      <c r="CM27" s="59" t="s">
        <v>46</v>
      </c>
      <c r="CN27" s="61" t="s">
        <v>17</v>
      </c>
      <c r="CO27" s="61" t="s">
        <v>17</v>
      </c>
      <c r="CP27" s="56"/>
      <c r="CQ27" s="62" t="s">
        <v>20</v>
      </c>
      <c r="CR27" s="56"/>
      <c r="CS27" s="56"/>
      <c r="CT27" s="60" t="s">
        <v>12</v>
      </c>
      <c r="CU27" s="62" t="s">
        <v>20</v>
      </c>
      <c r="CV27" s="63" t="s">
        <v>24</v>
      </c>
      <c r="CW27" s="56"/>
      <c r="CX27" s="64" t="s">
        <v>13</v>
      </c>
      <c r="CY27" s="56"/>
      <c r="CZ27" s="56"/>
      <c r="DA27" s="61" t="s">
        <v>17</v>
      </c>
      <c r="DB27" s="63" t="s">
        <v>24</v>
      </c>
      <c r="DC27" s="17" t="s">
        <v>18</v>
      </c>
      <c r="DD27" s="56"/>
      <c r="DE27" s="20" t="s">
        <v>21</v>
      </c>
      <c r="DF27" s="56"/>
      <c r="DG27" s="56"/>
      <c r="DH27" s="62" t="s">
        <v>20</v>
      </c>
      <c r="DI27" s="64" t="s">
        <v>13</v>
      </c>
      <c r="DJ27" s="24" t="s">
        <v>25</v>
      </c>
      <c r="DK27" s="56"/>
      <c r="DL27" s="55" t="s">
        <v>11</v>
      </c>
      <c r="DM27" s="56"/>
      <c r="DN27" s="56"/>
      <c r="DO27" s="63" t="s">
        <v>24</v>
      </c>
      <c r="DP27" s="17" t="s">
        <v>18</v>
      </c>
      <c r="DQ27" s="57" t="s">
        <v>16</v>
      </c>
      <c r="DR27" s="56"/>
      <c r="DS27" s="58" t="s">
        <v>19</v>
      </c>
      <c r="DT27" s="56"/>
      <c r="DU27" s="56"/>
      <c r="DV27" s="64" t="s">
        <v>13</v>
      </c>
      <c r="DW27" s="20" t="s">
        <v>21</v>
      </c>
      <c r="DX27" s="59" t="s">
        <v>46</v>
      </c>
      <c r="DY27" s="56"/>
      <c r="DZ27" s="60" t="s">
        <v>12</v>
      </c>
      <c r="EA27" s="56"/>
      <c r="EB27" s="56"/>
      <c r="EC27" s="17" t="s">
        <v>18</v>
      </c>
      <c r="ED27" s="24" t="s">
        <v>25</v>
      </c>
      <c r="EE27" s="61" t="s">
        <v>17</v>
      </c>
      <c r="EF27" s="56"/>
      <c r="EG27" s="62" t="s">
        <v>20</v>
      </c>
      <c r="EH27" s="56"/>
      <c r="EI27" s="56"/>
      <c r="EJ27" s="20" t="s">
        <v>21</v>
      </c>
      <c r="EK27" s="55" t="s">
        <v>11</v>
      </c>
      <c r="EL27" s="63" t="s">
        <v>24</v>
      </c>
      <c r="EM27" s="56"/>
      <c r="EN27" s="64" t="s">
        <v>13</v>
      </c>
      <c r="EO27" s="56"/>
      <c r="EP27" s="56"/>
      <c r="EQ27" s="24" t="s">
        <v>25</v>
      </c>
      <c r="ER27" s="57" t="s">
        <v>16</v>
      </c>
      <c r="ES27" s="17" t="s">
        <v>18</v>
      </c>
      <c r="ET27" s="56"/>
      <c r="EU27" s="20" t="s">
        <v>21</v>
      </c>
      <c r="EV27" s="56"/>
      <c r="EW27" s="56"/>
      <c r="EX27" s="55" t="s">
        <v>11</v>
      </c>
      <c r="EY27" s="58" t="s">
        <v>19</v>
      </c>
      <c r="EZ27" s="24" t="s">
        <v>25</v>
      </c>
      <c r="FA27" s="56"/>
      <c r="FB27" s="55" t="s">
        <v>11</v>
      </c>
      <c r="FC27" s="56"/>
      <c r="FD27" s="56"/>
      <c r="FE27" s="57" t="s">
        <v>16</v>
      </c>
      <c r="FF27" s="59" t="s">
        <v>46</v>
      </c>
      <c r="FG27" s="57" t="s">
        <v>16</v>
      </c>
      <c r="FH27" s="56"/>
      <c r="FI27" s="58" t="s">
        <v>19</v>
      </c>
      <c r="FJ27" s="56"/>
      <c r="FK27" s="56"/>
      <c r="FL27" s="58" t="s">
        <v>19</v>
      </c>
      <c r="FM27" s="60" t="s">
        <v>12</v>
      </c>
      <c r="FN27" s="65"/>
      <c r="FO27" s="66"/>
      <c r="FP27" s="66"/>
      <c r="FQ27" s="67"/>
      <c r="FR27" s="67"/>
      <c r="FS27" s="68"/>
      <c r="FT27" s="66"/>
      <c r="FU27" s="69"/>
      <c r="FV27" s="66"/>
      <c r="FW27" s="68"/>
    </row>
    <row r="28" spans="1:256" s="48" customFormat="1" ht="12.75">
      <c r="A28" s="54"/>
      <c r="C28" s="13" t="s">
        <v>14</v>
      </c>
      <c r="E28" s="13" t="s">
        <v>14</v>
      </c>
      <c r="F28" s="13" t="s">
        <v>14</v>
      </c>
      <c r="J28" s="13" t="s">
        <v>14</v>
      </c>
      <c r="L28" s="13" t="s">
        <v>14</v>
      </c>
      <c r="M28" s="13" t="s">
        <v>14</v>
      </c>
      <c r="Q28" s="13" t="s">
        <v>14</v>
      </c>
      <c r="S28" s="13" t="s">
        <v>14</v>
      </c>
      <c r="T28" s="13" t="s">
        <v>14</v>
      </c>
      <c r="X28" s="13" t="s">
        <v>14</v>
      </c>
      <c r="Z28" s="13" t="s">
        <v>14</v>
      </c>
      <c r="AA28" s="13" t="s">
        <v>14</v>
      </c>
      <c r="AE28" s="13" t="s">
        <v>14</v>
      </c>
      <c r="AG28" s="13" t="s">
        <v>14</v>
      </c>
      <c r="AH28" s="13" t="s">
        <v>14</v>
      </c>
      <c r="AL28" s="13" t="s">
        <v>14</v>
      </c>
      <c r="AN28" s="13" t="s">
        <v>14</v>
      </c>
      <c r="AO28" s="13" t="s">
        <v>14</v>
      </c>
      <c r="AS28" s="13" t="s">
        <v>14</v>
      </c>
      <c r="AU28" s="13" t="s">
        <v>14</v>
      </c>
      <c r="AV28" s="13" t="s">
        <v>14</v>
      </c>
      <c r="AZ28" s="13" t="s">
        <v>14</v>
      </c>
      <c r="BB28" s="13" t="s">
        <v>14</v>
      </c>
      <c r="BC28" s="13" t="s">
        <v>14</v>
      </c>
      <c r="BG28" s="13" t="s">
        <v>14</v>
      </c>
      <c r="BI28" s="13" t="s">
        <v>14</v>
      </c>
      <c r="BJ28" s="13" t="s">
        <v>14</v>
      </c>
      <c r="BN28" s="13" t="s">
        <v>14</v>
      </c>
      <c r="BP28" s="13" t="s">
        <v>14</v>
      </c>
      <c r="BQ28" s="13" t="s">
        <v>14</v>
      </c>
      <c r="BU28" s="13" t="s">
        <v>14</v>
      </c>
      <c r="BW28" s="13" t="s">
        <v>14</v>
      </c>
      <c r="BX28" s="13" t="s">
        <v>14</v>
      </c>
      <c r="CB28" s="13" t="s">
        <v>14</v>
      </c>
      <c r="CD28" s="13" t="s">
        <v>14</v>
      </c>
      <c r="CE28" s="13" t="s">
        <v>14</v>
      </c>
      <c r="CI28" s="13" t="s">
        <v>14</v>
      </c>
      <c r="CK28" s="13" t="s">
        <v>14</v>
      </c>
      <c r="CL28" s="13" t="s">
        <v>14</v>
      </c>
      <c r="CP28" s="13" t="s">
        <v>14</v>
      </c>
      <c r="CR28" s="13" t="s">
        <v>14</v>
      </c>
      <c r="CS28" s="13" t="s">
        <v>14</v>
      </c>
      <c r="CW28" s="13" t="s">
        <v>14</v>
      </c>
      <c r="CY28" s="13" t="s">
        <v>14</v>
      </c>
      <c r="CZ28" s="13" t="s">
        <v>14</v>
      </c>
      <c r="DD28" s="13" t="s">
        <v>14</v>
      </c>
      <c r="DF28" s="13" t="s">
        <v>14</v>
      </c>
      <c r="DG28" s="13" t="s">
        <v>14</v>
      </c>
      <c r="DK28" s="13" t="s">
        <v>14</v>
      </c>
      <c r="DM28" s="13" t="s">
        <v>14</v>
      </c>
      <c r="DN28" s="13" t="s">
        <v>14</v>
      </c>
      <c r="DR28" s="13" t="s">
        <v>14</v>
      </c>
      <c r="DT28" s="13" t="s">
        <v>14</v>
      </c>
      <c r="DU28" s="13" t="s">
        <v>14</v>
      </c>
      <c r="DY28" s="13" t="s">
        <v>14</v>
      </c>
      <c r="EA28" s="13" t="s">
        <v>14</v>
      </c>
      <c r="EB28" s="13" t="s">
        <v>14</v>
      </c>
      <c r="EF28" s="13" t="s">
        <v>14</v>
      </c>
      <c r="EH28" s="13" t="s">
        <v>14</v>
      </c>
      <c r="EI28" s="13" t="s">
        <v>14</v>
      </c>
      <c r="EM28" s="13" t="s">
        <v>14</v>
      </c>
      <c r="EO28" s="13" t="s">
        <v>14</v>
      </c>
      <c r="EP28" s="13" t="s">
        <v>14</v>
      </c>
      <c r="ET28" s="13" t="s">
        <v>14</v>
      </c>
      <c r="EV28" s="13" t="s">
        <v>14</v>
      </c>
      <c r="EW28" s="13" t="s">
        <v>14</v>
      </c>
      <c r="FA28" s="13" t="s">
        <v>14</v>
      </c>
      <c r="FC28" s="13" t="s">
        <v>14</v>
      </c>
      <c r="FD28" s="13" t="s">
        <v>14</v>
      </c>
      <c r="FH28" s="13" t="s">
        <v>14</v>
      </c>
      <c r="FJ28" s="13" t="s">
        <v>14</v>
      </c>
      <c r="FK28" s="13" t="s">
        <v>14</v>
      </c>
      <c r="FN28" s="67"/>
      <c r="FO28" s="67"/>
      <c r="FP28" s="67"/>
      <c r="FQ28" s="52"/>
      <c r="FR28" s="52"/>
      <c r="FS28" s="67"/>
      <c r="FT28" s="67"/>
      <c r="FU28" s="67"/>
      <c r="FV28" s="67"/>
      <c r="FW28" s="67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179" s="50" customFormat="1" ht="12.75" customHeight="1">
      <c r="A29" s="54" t="s">
        <v>50</v>
      </c>
      <c r="B29" s="60" t="s">
        <v>12</v>
      </c>
      <c r="C29" s="56"/>
      <c r="D29" s="61" t="s">
        <v>17</v>
      </c>
      <c r="E29" s="56"/>
      <c r="F29" s="56"/>
      <c r="G29" s="60" t="s">
        <v>12</v>
      </c>
      <c r="H29" s="62" t="s">
        <v>20</v>
      </c>
      <c r="I29" s="62" t="s">
        <v>20</v>
      </c>
      <c r="J29" s="56"/>
      <c r="K29" s="63" t="s">
        <v>24</v>
      </c>
      <c r="L29" s="56"/>
      <c r="M29" s="56"/>
      <c r="N29" s="61" t="s">
        <v>17</v>
      </c>
      <c r="O29" s="63" t="s">
        <v>24</v>
      </c>
      <c r="P29" s="64" t="s">
        <v>13</v>
      </c>
      <c r="Q29" s="56"/>
      <c r="R29" s="17" t="s">
        <v>18</v>
      </c>
      <c r="S29" s="56"/>
      <c r="T29" s="56"/>
      <c r="U29" s="62" t="s">
        <v>20</v>
      </c>
      <c r="V29" s="64" t="s">
        <v>13</v>
      </c>
      <c r="W29" s="20" t="s">
        <v>21</v>
      </c>
      <c r="X29" s="56"/>
      <c r="Y29" s="24" t="s">
        <v>25</v>
      </c>
      <c r="Z29" s="56"/>
      <c r="AA29" s="56"/>
      <c r="AB29" s="63" t="s">
        <v>24</v>
      </c>
      <c r="AC29" s="17" t="s">
        <v>18</v>
      </c>
      <c r="AD29" s="55" t="s">
        <v>11</v>
      </c>
      <c r="AE29" s="56"/>
      <c r="AF29" s="57" t="s">
        <v>16</v>
      </c>
      <c r="AG29" s="56"/>
      <c r="AH29" s="56"/>
      <c r="AI29" s="64" t="s">
        <v>13</v>
      </c>
      <c r="AJ29" s="20" t="s">
        <v>21</v>
      </c>
      <c r="AK29" s="58" t="s">
        <v>19</v>
      </c>
      <c r="AL29" s="56"/>
      <c r="AM29" s="59" t="s">
        <v>46</v>
      </c>
      <c r="AN29" s="56"/>
      <c r="AO29" s="56"/>
      <c r="AP29" s="17" t="s">
        <v>18</v>
      </c>
      <c r="AQ29" s="24" t="s">
        <v>25</v>
      </c>
      <c r="AR29" s="60" t="s">
        <v>12</v>
      </c>
      <c r="AS29" s="56"/>
      <c r="AT29" s="61" t="s">
        <v>17</v>
      </c>
      <c r="AU29" s="56"/>
      <c r="AV29" s="56"/>
      <c r="AW29" s="20" t="s">
        <v>21</v>
      </c>
      <c r="AX29" s="55" t="s">
        <v>11</v>
      </c>
      <c r="AY29" s="62" t="s">
        <v>20</v>
      </c>
      <c r="AZ29" s="56"/>
      <c r="BA29" s="63" t="s">
        <v>24</v>
      </c>
      <c r="BB29" s="56"/>
      <c r="BC29" s="56"/>
      <c r="BD29" s="24" t="s">
        <v>25</v>
      </c>
      <c r="BE29" s="57" t="s">
        <v>16</v>
      </c>
      <c r="BF29" s="64" t="s">
        <v>13</v>
      </c>
      <c r="BG29" s="56"/>
      <c r="BH29" s="17" t="s">
        <v>18</v>
      </c>
      <c r="BI29" s="56"/>
      <c r="BJ29" s="56"/>
      <c r="BK29" s="55" t="s">
        <v>11</v>
      </c>
      <c r="BL29" s="58" t="s">
        <v>19</v>
      </c>
      <c r="BM29" s="20" t="s">
        <v>21</v>
      </c>
      <c r="BN29" s="56"/>
      <c r="BO29" s="24" t="s">
        <v>25</v>
      </c>
      <c r="BP29" s="56"/>
      <c r="BQ29" s="56"/>
      <c r="BR29" s="57" t="s">
        <v>16</v>
      </c>
      <c r="BS29" s="59" t="s">
        <v>46</v>
      </c>
      <c r="BT29" s="55" t="s">
        <v>11</v>
      </c>
      <c r="BU29" s="56"/>
      <c r="BV29" s="57" t="s">
        <v>16</v>
      </c>
      <c r="BW29" s="56"/>
      <c r="BX29" s="56"/>
      <c r="BY29" s="58" t="s">
        <v>19</v>
      </c>
      <c r="BZ29" s="60" t="s">
        <v>12</v>
      </c>
      <c r="CA29" s="58" t="s">
        <v>19</v>
      </c>
      <c r="CB29" s="56"/>
      <c r="CC29" s="59" t="s">
        <v>46</v>
      </c>
      <c r="CD29" s="56"/>
      <c r="CE29" s="56"/>
      <c r="CF29" s="59" t="s">
        <v>46</v>
      </c>
      <c r="CG29" s="61" t="s">
        <v>17</v>
      </c>
      <c r="CH29" s="60" t="s">
        <v>12</v>
      </c>
      <c r="CI29" s="56"/>
      <c r="CJ29" s="61" t="s">
        <v>17</v>
      </c>
      <c r="CK29" s="56"/>
      <c r="CL29" s="56"/>
      <c r="CM29" s="60" t="s">
        <v>12</v>
      </c>
      <c r="CN29" s="62" t="s">
        <v>20</v>
      </c>
      <c r="CO29" s="62" t="s">
        <v>20</v>
      </c>
      <c r="CP29" s="56"/>
      <c r="CQ29" s="63" t="s">
        <v>24</v>
      </c>
      <c r="CR29" s="56"/>
      <c r="CS29" s="56"/>
      <c r="CT29" s="61" t="s">
        <v>17</v>
      </c>
      <c r="CU29" s="63" t="s">
        <v>24</v>
      </c>
      <c r="CV29" s="64" t="s">
        <v>13</v>
      </c>
      <c r="CW29" s="56"/>
      <c r="CX29" s="17" t="s">
        <v>18</v>
      </c>
      <c r="CY29" s="56"/>
      <c r="CZ29" s="56"/>
      <c r="DA29" s="62" t="s">
        <v>20</v>
      </c>
      <c r="DB29" s="64" t="s">
        <v>13</v>
      </c>
      <c r="DC29" s="20" t="s">
        <v>21</v>
      </c>
      <c r="DD29" s="56"/>
      <c r="DE29" s="24" t="s">
        <v>25</v>
      </c>
      <c r="DF29" s="56"/>
      <c r="DG29" s="56"/>
      <c r="DH29" s="63" t="s">
        <v>24</v>
      </c>
      <c r="DI29" s="17" t="s">
        <v>18</v>
      </c>
      <c r="DJ29" s="55" t="s">
        <v>11</v>
      </c>
      <c r="DK29" s="56"/>
      <c r="DL29" s="57" t="s">
        <v>16</v>
      </c>
      <c r="DM29" s="56"/>
      <c r="DN29" s="56"/>
      <c r="DO29" s="64" t="s">
        <v>13</v>
      </c>
      <c r="DP29" s="20" t="s">
        <v>21</v>
      </c>
      <c r="DQ29" s="58" t="s">
        <v>19</v>
      </c>
      <c r="DR29" s="56"/>
      <c r="DS29" s="59" t="s">
        <v>46</v>
      </c>
      <c r="DT29" s="56"/>
      <c r="DU29" s="56"/>
      <c r="DV29" s="17" t="s">
        <v>18</v>
      </c>
      <c r="DW29" s="24" t="s">
        <v>25</v>
      </c>
      <c r="DX29" s="60" t="s">
        <v>12</v>
      </c>
      <c r="DY29" s="56"/>
      <c r="DZ29" s="61" t="s">
        <v>17</v>
      </c>
      <c r="EA29" s="56"/>
      <c r="EB29" s="56"/>
      <c r="EC29" s="20" t="s">
        <v>21</v>
      </c>
      <c r="ED29" s="55" t="s">
        <v>11</v>
      </c>
      <c r="EE29" s="62" t="s">
        <v>20</v>
      </c>
      <c r="EF29" s="56"/>
      <c r="EG29" s="63" t="s">
        <v>24</v>
      </c>
      <c r="EH29" s="56"/>
      <c r="EI29" s="56"/>
      <c r="EJ29" s="24" t="s">
        <v>25</v>
      </c>
      <c r="EK29" s="57" t="s">
        <v>16</v>
      </c>
      <c r="EL29" s="64" t="s">
        <v>13</v>
      </c>
      <c r="EM29" s="56"/>
      <c r="EN29" s="17" t="s">
        <v>18</v>
      </c>
      <c r="EO29" s="56"/>
      <c r="EP29" s="56"/>
      <c r="EQ29" s="55" t="s">
        <v>11</v>
      </c>
      <c r="ER29" s="58" t="s">
        <v>19</v>
      </c>
      <c r="ES29" s="20" t="s">
        <v>21</v>
      </c>
      <c r="ET29" s="56"/>
      <c r="EU29" s="24" t="s">
        <v>25</v>
      </c>
      <c r="EV29" s="56"/>
      <c r="EW29" s="56"/>
      <c r="EX29" s="57" t="s">
        <v>16</v>
      </c>
      <c r="EY29" s="59" t="s">
        <v>46</v>
      </c>
      <c r="EZ29" s="55" t="s">
        <v>11</v>
      </c>
      <c r="FA29" s="56"/>
      <c r="FB29" s="57" t="s">
        <v>16</v>
      </c>
      <c r="FC29" s="56"/>
      <c r="FD29" s="56"/>
      <c r="FE29" s="58" t="s">
        <v>19</v>
      </c>
      <c r="FF29" s="60" t="s">
        <v>12</v>
      </c>
      <c r="FG29" s="58" t="s">
        <v>19</v>
      </c>
      <c r="FH29" s="56"/>
      <c r="FI29" s="59" t="s">
        <v>46</v>
      </c>
      <c r="FJ29" s="56"/>
      <c r="FK29" s="56"/>
      <c r="FL29" s="59" t="s">
        <v>46</v>
      </c>
      <c r="FM29" s="61" t="s">
        <v>17</v>
      </c>
      <c r="FN29" s="65"/>
      <c r="FO29" s="66"/>
      <c r="FP29" s="66"/>
      <c r="FQ29" s="67"/>
      <c r="FR29" s="67"/>
      <c r="FS29" s="68"/>
      <c r="FT29" s="66"/>
      <c r="FU29" s="69"/>
      <c r="FV29" s="66"/>
      <c r="FW29" s="68"/>
    </row>
    <row r="30" spans="1:256" s="48" customFormat="1" ht="12.75">
      <c r="A30" s="54"/>
      <c r="C30" s="13" t="s">
        <v>14</v>
      </c>
      <c r="E30" s="13" t="s">
        <v>14</v>
      </c>
      <c r="F30" s="13" t="s">
        <v>14</v>
      </c>
      <c r="J30" s="13" t="s">
        <v>14</v>
      </c>
      <c r="L30" s="13" t="s">
        <v>14</v>
      </c>
      <c r="M30" s="13" t="s">
        <v>14</v>
      </c>
      <c r="Q30" s="13" t="s">
        <v>14</v>
      </c>
      <c r="S30" s="13" t="s">
        <v>14</v>
      </c>
      <c r="T30" s="13" t="s">
        <v>14</v>
      </c>
      <c r="X30" s="13" t="s">
        <v>14</v>
      </c>
      <c r="Z30" s="13" t="s">
        <v>14</v>
      </c>
      <c r="AA30" s="13" t="s">
        <v>14</v>
      </c>
      <c r="AE30" s="13" t="s">
        <v>14</v>
      </c>
      <c r="AG30" s="13" t="s">
        <v>14</v>
      </c>
      <c r="AH30" s="13" t="s">
        <v>14</v>
      </c>
      <c r="AL30" s="13" t="s">
        <v>14</v>
      </c>
      <c r="AN30" s="13" t="s">
        <v>14</v>
      </c>
      <c r="AO30" s="13" t="s">
        <v>14</v>
      </c>
      <c r="AS30" s="13" t="s">
        <v>14</v>
      </c>
      <c r="AU30" s="13" t="s">
        <v>14</v>
      </c>
      <c r="AV30" s="13" t="s">
        <v>14</v>
      </c>
      <c r="AZ30" s="13" t="s">
        <v>14</v>
      </c>
      <c r="BB30" s="13" t="s">
        <v>14</v>
      </c>
      <c r="BC30" s="13" t="s">
        <v>14</v>
      </c>
      <c r="BG30" s="13" t="s">
        <v>14</v>
      </c>
      <c r="BI30" s="13" t="s">
        <v>14</v>
      </c>
      <c r="BJ30" s="13" t="s">
        <v>14</v>
      </c>
      <c r="BN30" s="13" t="s">
        <v>14</v>
      </c>
      <c r="BP30" s="13" t="s">
        <v>14</v>
      </c>
      <c r="BQ30" s="13" t="s">
        <v>14</v>
      </c>
      <c r="BU30" s="13" t="s">
        <v>14</v>
      </c>
      <c r="BW30" s="13" t="s">
        <v>14</v>
      </c>
      <c r="BX30" s="13" t="s">
        <v>14</v>
      </c>
      <c r="CB30" s="13" t="s">
        <v>14</v>
      </c>
      <c r="CD30" s="13" t="s">
        <v>14</v>
      </c>
      <c r="CE30" s="13" t="s">
        <v>14</v>
      </c>
      <c r="CI30" s="13" t="s">
        <v>14</v>
      </c>
      <c r="CK30" s="13" t="s">
        <v>14</v>
      </c>
      <c r="CL30" s="13" t="s">
        <v>14</v>
      </c>
      <c r="CP30" s="13" t="s">
        <v>14</v>
      </c>
      <c r="CR30" s="13" t="s">
        <v>14</v>
      </c>
      <c r="CS30" s="13" t="s">
        <v>14</v>
      </c>
      <c r="CW30" s="13" t="s">
        <v>14</v>
      </c>
      <c r="CY30" s="13" t="s">
        <v>14</v>
      </c>
      <c r="CZ30" s="13" t="s">
        <v>14</v>
      </c>
      <c r="DD30" s="13" t="s">
        <v>14</v>
      </c>
      <c r="DF30" s="13" t="s">
        <v>14</v>
      </c>
      <c r="DG30" s="13" t="s">
        <v>14</v>
      </c>
      <c r="DK30" s="13" t="s">
        <v>14</v>
      </c>
      <c r="DM30" s="13" t="s">
        <v>14</v>
      </c>
      <c r="DN30" s="13" t="s">
        <v>14</v>
      </c>
      <c r="DR30" s="13" t="s">
        <v>14</v>
      </c>
      <c r="DT30" s="13" t="s">
        <v>14</v>
      </c>
      <c r="DU30" s="13" t="s">
        <v>14</v>
      </c>
      <c r="DY30" s="13" t="s">
        <v>14</v>
      </c>
      <c r="EA30" s="13" t="s">
        <v>14</v>
      </c>
      <c r="EB30" s="13" t="s">
        <v>14</v>
      </c>
      <c r="EF30" s="13" t="s">
        <v>14</v>
      </c>
      <c r="EH30" s="13" t="s">
        <v>14</v>
      </c>
      <c r="EI30" s="13" t="s">
        <v>14</v>
      </c>
      <c r="EM30" s="13" t="s">
        <v>14</v>
      </c>
      <c r="EO30" s="13" t="s">
        <v>14</v>
      </c>
      <c r="EP30" s="13" t="s">
        <v>14</v>
      </c>
      <c r="ET30" s="13" t="s">
        <v>14</v>
      </c>
      <c r="EV30" s="13" t="s">
        <v>14</v>
      </c>
      <c r="EW30" s="13" t="s">
        <v>14</v>
      </c>
      <c r="FA30" s="13" t="s">
        <v>14</v>
      </c>
      <c r="FC30" s="13" t="s">
        <v>14</v>
      </c>
      <c r="FD30" s="13" t="s">
        <v>14</v>
      </c>
      <c r="FH30" s="13" t="s">
        <v>14</v>
      </c>
      <c r="FJ30" s="13" t="s">
        <v>14</v>
      </c>
      <c r="FK30" s="13" t="s">
        <v>14</v>
      </c>
      <c r="FN30" s="67"/>
      <c r="FO30" s="67"/>
      <c r="FP30" s="67"/>
      <c r="FQ30" s="52"/>
      <c r="FR30" s="52"/>
      <c r="FS30" s="67"/>
      <c r="FT30" s="67"/>
      <c r="FU30" s="67"/>
      <c r="FV30" s="67"/>
      <c r="FW30" s="67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1:179" s="50" customFormat="1" ht="12.75" customHeight="1">
      <c r="A31" s="54" t="s">
        <v>51</v>
      </c>
      <c r="B31" s="61" t="s">
        <v>17</v>
      </c>
      <c r="C31" s="56"/>
      <c r="D31" s="62" t="s">
        <v>20</v>
      </c>
      <c r="E31" s="56"/>
      <c r="F31" s="56"/>
      <c r="G31" s="61" t="s">
        <v>17</v>
      </c>
      <c r="H31" s="63" t="s">
        <v>24</v>
      </c>
      <c r="I31" s="72" t="s">
        <v>24</v>
      </c>
      <c r="J31" s="56"/>
      <c r="K31" s="64" t="s">
        <v>13</v>
      </c>
      <c r="L31" s="56"/>
      <c r="M31" s="56"/>
      <c r="N31" s="62" t="s">
        <v>20</v>
      </c>
      <c r="O31" s="64" t="s">
        <v>13</v>
      </c>
      <c r="P31" s="17" t="s">
        <v>18</v>
      </c>
      <c r="Q31" s="56"/>
      <c r="R31" s="20" t="s">
        <v>21</v>
      </c>
      <c r="S31" s="56"/>
      <c r="T31" s="56"/>
      <c r="U31" s="63" t="s">
        <v>24</v>
      </c>
      <c r="V31" s="17" t="s">
        <v>18</v>
      </c>
      <c r="W31" s="24" t="s">
        <v>25</v>
      </c>
      <c r="X31" s="56"/>
      <c r="Y31" s="55" t="s">
        <v>11</v>
      </c>
      <c r="Z31" s="56"/>
      <c r="AA31" s="56"/>
      <c r="AB31" s="64" t="s">
        <v>13</v>
      </c>
      <c r="AC31" s="20" t="s">
        <v>21</v>
      </c>
      <c r="AD31" s="57" t="s">
        <v>16</v>
      </c>
      <c r="AE31" s="56"/>
      <c r="AF31" s="58" t="s">
        <v>19</v>
      </c>
      <c r="AG31" s="56"/>
      <c r="AH31" s="56"/>
      <c r="AI31" s="17" t="s">
        <v>18</v>
      </c>
      <c r="AJ31" s="24" t="s">
        <v>25</v>
      </c>
      <c r="AK31" s="59" t="s">
        <v>46</v>
      </c>
      <c r="AL31" s="56"/>
      <c r="AM31" s="60" t="s">
        <v>12</v>
      </c>
      <c r="AN31" s="56"/>
      <c r="AO31" s="56"/>
      <c r="AP31" s="20" t="s">
        <v>21</v>
      </c>
      <c r="AQ31" s="55" t="s">
        <v>11</v>
      </c>
      <c r="AR31" s="61" t="s">
        <v>17</v>
      </c>
      <c r="AS31" s="56"/>
      <c r="AT31" s="62" t="s">
        <v>20</v>
      </c>
      <c r="AU31" s="56"/>
      <c r="AV31" s="56"/>
      <c r="AW31" s="24" t="s">
        <v>25</v>
      </c>
      <c r="AX31" s="57" t="s">
        <v>16</v>
      </c>
      <c r="AY31" s="63" t="s">
        <v>24</v>
      </c>
      <c r="AZ31" s="56"/>
      <c r="BA31" s="64" t="s">
        <v>13</v>
      </c>
      <c r="BB31" s="56"/>
      <c r="BC31" s="56"/>
      <c r="BD31" s="55" t="s">
        <v>11</v>
      </c>
      <c r="BE31" s="58" t="s">
        <v>19</v>
      </c>
      <c r="BF31" s="17" t="s">
        <v>18</v>
      </c>
      <c r="BG31" s="56"/>
      <c r="BH31" s="20" t="s">
        <v>21</v>
      </c>
      <c r="BI31" s="56"/>
      <c r="BJ31" s="56"/>
      <c r="BK31" s="57" t="s">
        <v>16</v>
      </c>
      <c r="BL31" s="59" t="s">
        <v>46</v>
      </c>
      <c r="BM31" s="24" t="s">
        <v>25</v>
      </c>
      <c r="BN31" s="56"/>
      <c r="BO31" s="55" t="s">
        <v>11</v>
      </c>
      <c r="BP31" s="56"/>
      <c r="BQ31" s="56"/>
      <c r="BR31" s="58" t="s">
        <v>19</v>
      </c>
      <c r="BS31" s="60" t="s">
        <v>12</v>
      </c>
      <c r="BT31" s="57" t="s">
        <v>16</v>
      </c>
      <c r="BU31" s="56"/>
      <c r="BV31" s="58" t="s">
        <v>19</v>
      </c>
      <c r="BW31" s="56"/>
      <c r="BX31" s="56"/>
      <c r="BY31" s="59" t="s">
        <v>46</v>
      </c>
      <c r="BZ31" s="61" t="s">
        <v>17</v>
      </c>
      <c r="CA31" s="59" t="s">
        <v>46</v>
      </c>
      <c r="CB31" s="56"/>
      <c r="CC31" s="60" t="s">
        <v>12</v>
      </c>
      <c r="CD31" s="56"/>
      <c r="CE31" s="56"/>
      <c r="CF31" s="60" t="s">
        <v>12</v>
      </c>
      <c r="CG31" s="62" t="s">
        <v>20</v>
      </c>
      <c r="CH31" s="61" t="s">
        <v>17</v>
      </c>
      <c r="CI31" s="56"/>
      <c r="CJ31" s="62" t="s">
        <v>20</v>
      </c>
      <c r="CK31" s="56"/>
      <c r="CL31" s="56"/>
      <c r="CM31" s="61" t="s">
        <v>17</v>
      </c>
      <c r="CN31" s="63" t="s">
        <v>24</v>
      </c>
      <c r="CO31" s="72" t="s">
        <v>24</v>
      </c>
      <c r="CP31" s="56"/>
      <c r="CQ31" s="64" t="s">
        <v>13</v>
      </c>
      <c r="CR31" s="56"/>
      <c r="CS31" s="56"/>
      <c r="CT31" s="62" t="s">
        <v>20</v>
      </c>
      <c r="CU31" s="64" t="s">
        <v>13</v>
      </c>
      <c r="CV31" s="17" t="s">
        <v>18</v>
      </c>
      <c r="CW31" s="56"/>
      <c r="CX31" s="20" t="s">
        <v>21</v>
      </c>
      <c r="CY31" s="56"/>
      <c r="CZ31" s="56"/>
      <c r="DA31" s="63" t="s">
        <v>24</v>
      </c>
      <c r="DB31" s="17" t="s">
        <v>18</v>
      </c>
      <c r="DC31" s="24" t="s">
        <v>25</v>
      </c>
      <c r="DD31" s="56"/>
      <c r="DE31" s="55" t="s">
        <v>11</v>
      </c>
      <c r="DF31" s="56"/>
      <c r="DG31" s="56"/>
      <c r="DH31" s="64" t="s">
        <v>13</v>
      </c>
      <c r="DI31" s="20" t="s">
        <v>21</v>
      </c>
      <c r="DJ31" s="57" t="s">
        <v>16</v>
      </c>
      <c r="DK31" s="56"/>
      <c r="DL31" s="58" t="s">
        <v>19</v>
      </c>
      <c r="DM31" s="56"/>
      <c r="DN31" s="56"/>
      <c r="DO31" s="17" t="s">
        <v>18</v>
      </c>
      <c r="DP31" s="24" t="s">
        <v>25</v>
      </c>
      <c r="DQ31" s="59" t="s">
        <v>46</v>
      </c>
      <c r="DR31" s="56"/>
      <c r="DS31" s="60" t="s">
        <v>12</v>
      </c>
      <c r="DT31" s="56"/>
      <c r="DU31" s="56"/>
      <c r="DV31" s="20" t="s">
        <v>21</v>
      </c>
      <c r="DW31" s="55" t="s">
        <v>11</v>
      </c>
      <c r="DX31" s="61" t="s">
        <v>17</v>
      </c>
      <c r="DY31" s="56"/>
      <c r="DZ31" s="62" t="s">
        <v>20</v>
      </c>
      <c r="EA31" s="56"/>
      <c r="EB31" s="56"/>
      <c r="EC31" s="24" t="s">
        <v>25</v>
      </c>
      <c r="ED31" s="57" t="s">
        <v>16</v>
      </c>
      <c r="EE31" s="63" t="s">
        <v>24</v>
      </c>
      <c r="EF31" s="56"/>
      <c r="EG31" s="64" t="s">
        <v>13</v>
      </c>
      <c r="EH31" s="56"/>
      <c r="EI31" s="56"/>
      <c r="EJ31" s="55" t="s">
        <v>11</v>
      </c>
      <c r="EK31" s="58" t="s">
        <v>19</v>
      </c>
      <c r="EL31" s="17" t="s">
        <v>18</v>
      </c>
      <c r="EM31" s="56"/>
      <c r="EN31" s="20" t="s">
        <v>21</v>
      </c>
      <c r="EO31" s="56"/>
      <c r="EP31" s="56"/>
      <c r="EQ31" s="57" t="s">
        <v>16</v>
      </c>
      <c r="ER31" s="59" t="s">
        <v>46</v>
      </c>
      <c r="ES31" s="24" t="s">
        <v>25</v>
      </c>
      <c r="ET31" s="56"/>
      <c r="EU31" s="55" t="s">
        <v>11</v>
      </c>
      <c r="EV31" s="56"/>
      <c r="EW31" s="56"/>
      <c r="EX31" s="58" t="s">
        <v>19</v>
      </c>
      <c r="EY31" s="60" t="s">
        <v>12</v>
      </c>
      <c r="EZ31" s="57" t="s">
        <v>16</v>
      </c>
      <c r="FA31" s="56"/>
      <c r="FB31" s="58" t="s">
        <v>19</v>
      </c>
      <c r="FC31" s="56"/>
      <c r="FD31" s="56"/>
      <c r="FE31" s="59" t="s">
        <v>46</v>
      </c>
      <c r="FF31" s="61" t="s">
        <v>17</v>
      </c>
      <c r="FG31" s="59" t="s">
        <v>46</v>
      </c>
      <c r="FH31" s="56"/>
      <c r="FI31" s="60" t="s">
        <v>12</v>
      </c>
      <c r="FJ31" s="56"/>
      <c r="FK31" s="56"/>
      <c r="FL31" s="60" t="s">
        <v>12</v>
      </c>
      <c r="FM31" s="62" t="s">
        <v>20</v>
      </c>
      <c r="FN31" s="65"/>
      <c r="FO31" s="66"/>
      <c r="FP31" s="66"/>
      <c r="FQ31" s="67"/>
      <c r="FR31" s="67"/>
      <c r="FS31" s="68"/>
      <c r="FT31" s="66"/>
      <c r="FU31" s="69"/>
      <c r="FV31" s="66"/>
      <c r="FW31" s="68"/>
    </row>
    <row r="32" spans="1:256" s="48" customFormat="1" ht="12.75">
      <c r="A32" s="54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</row>
    <row r="33" spans="1:179" s="50" customFormat="1" ht="12.75" customHeight="1">
      <c r="A33" s="54" t="s">
        <v>52</v>
      </c>
      <c r="B33" s="62" t="s">
        <v>20</v>
      </c>
      <c r="C33" s="56"/>
      <c r="D33" s="63" t="s">
        <v>24</v>
      </c>
      <c r="E33" s="56"/>
      <c r="F33" s="56"/>
      <c r="G33" s="62" t="s">
        <v>20</v>
      </c>
      <c r="H33" s="64" t="s">
        <v>13</v>
      </c>
      <c r="I33" s="73" t="s">
        <v>13</v>
      </c>
      <c r="J33" s="56"/>
      <c r="K33" s="17" t="s">
        <v>18</v>
      </c>
      <c r="L33" s="56"/>
      <c r="M33" s="56"/>
      <c r="N33" s="63" t="s">
        <v>24</v>
      </c>
      <c r="O33" s="17" t="s">
        <v>18</v>
      </c>
      <c r="P33" s="20" t="s">
        <v>21</v>
      </c>
      <c r="Q33" s="56"/>
      <c r="R33" s="24" t="s">
        <v>25</v>
      </c>
      <c r="S33" s="56"/>
      <c r="T33" s="56"/>
      <c r="U33" s="64" t="s">
        <v>13</v>
      </c>
      <c r="V33" s="20" t="s">
        <v>21</v>
      </c>
      <c r="W33" s="55" t="s">
        <v>11</v>
      </c>
      <c r="X33" s="56"/>
      <c r="Y33" s="57" t="s">
        <v>16</v>
      </c>
      <c r="Z33" s="56"/>
      <c r="AA33" s="56"/>
      <c r="AB33" s="17" t="s">
        <v>18</v>
      </c>
      <c r="AC33" s="24" t="s">
        <v>25</v>
      </c>
      <c r="AD33" s="58" t="s">
        <v>19</v>
      </c>
      <c r="AE33" s="56"/>
      <c r="AF33" s="59" t="s">
        <v>46</v>
      </c>
      <c r="AG33" s="56"/>
      <c r="AH33" s="56"/>
      <c r="AI33" s="20" t="s">
        <v>21</v>
      </c>
      <c r="AJ33" s="55" t="s">
        <v>11</v>
      </c>
      <c r="AK33" s="60" t="s">
        <v>12</v>
      </c>
      <c r="AL33" s="56"/>
      <c r="AM33" s="61" t="s">
        <v>17</v>
      </c>
      <c r="AN33" s="56"/>
      <c r="AO33" s="56"/>
      <c r="AP33" s="24" t="s">
        <v>25</v>
      </c>
      <c r="AQ33" s="57" t="s">
        <v>16</v>
      </c>
      <c r="AR33" s="62" t="s">
        <v>20</v>
      </c>
      <c r="AS33" s="56"/>
      <c r="AT33" s="63" t="s">
        <v>24</v>
      </c>
      <c r="AU33" s="56"/>
      <c r="AV33" s="56"/>
      <c r="AW33" s="55" t="s">
        <v>11</v>
      </c>
      <c r="AX33" s="58" t="s">
        <v>19</v>
      </c>
      <c r="AY33" s="64" t="s">
        <v>13</v>
      </c>
      <c r="AZ33" s="56"/>
      <c r="BA33" s="17" t="s">
        <v>18</v>
      </c>
      <c r="BB33" s="56"/>
      <c r="BC33" s="56"/>
      <c r="BD33" s="57" t="s">
        <v>16</v>
      </c>
      <c r="BE33" s="59" t="s">
        <v>46</v>
      </c>
      <c r="BF33" s="20" t="s">
        <v>21</v>
      </c>
      <c r="BG33" s="56"/>
      <c r="BH33" s="24" t="s">
        <v>25</v>
      </c>
      <c r="BI33" s="56"/>
      <c r="BJ33" s="56"/>
      <c r="BK33" s="58" t="s">
        <v>19</v>
      </c>
      <c r="BL33" s="60" t="s">
        <v>12</v>
      </c>
      <c r="BM33" s="55" t="s">
        <v>11</v>
      </c>
      <c r="BN33" s="56"/>
      <c r="BO33" s="57" t="s">
        <v>16</v>
      </c>
      <c r="BP33" s="56"/>
      <c r="BQ33" s="56"/>
      <c r="BR33" s="59" t="s">
        <v>46</v>
      </c>
      <c r="BS33" s="61" t="s">
        <v>17</v>
      </c>
      <c r="BT33" s="58" t="s">
        <v>19</v>
      </c>
      <c r="BU33" s="56"/>
      <c r="BV33" s="59" t="s">
        <v>46</v>
      </c>
      <c r="BW33" s="56"/>
      <c r="BX33" s="56"/>
      <c r="BY33" s="60" t="s">
        <v>12</v>
      </c>
      <c r="BZ33" s="62" t="s">
        <v>20</v>
      </c>
      <c r="CA33" s="60" t="s">
        <v>12</v>
      </c>
      <c r="CB33" s="56"/>
      <c r="CC33" s="61" t="s">
        <v>17</v>
      </c>
      <c r="CD33" s="56"/>
      <c r="CE33" s="56"/>
      <c r="CF33" s="61" t="s">
        <v>17</v>
      </c>
      <c r="CG33" s="63" t="s">
        <v>24</v>
      </c>
      <c r="CH33" s="62" t="s">
        <v>20</v>
      </c>
      <c r="CI33" s="56"/>
      <c r="CJ33" s="63" t="s">
        <v>24</v>
      </c>
      <c r="CK33" s="56"/>
      <c r="CL33" s="56"/>
      <c r="CM33" s="62" t="s">
        <v>20</v>
      </c>
      <c r="CN33" s="64" t="s">
        <v>13</v>
      </c>
      <c r="CO33" s="73" t="s">
        <v>13</v>
      </c>
      <c r="CP33" s="56"/>
      <c r="CQ33" s="17" t="s">
        <v>18</v>
      </c>
      <c r="CR33" s="56"/>
      <c r="CS33" s="56"/>
      <c r="CT33" s="63" t="s">
        <v>24</v>
      </c>
      <c r="CU33" s="17" t="s">
        <v>18</v>
      </c>
      <c r="CV33" s="20" t="s">
        <v>21</v>
      </c>
      <c r="CW33" s="56"/>
      <c r="CX33" s="24" t="s">
        <v>25</v>
      </c>
      <c r="CY33" s="56"/>
      <c r="CZ33" s="56"/>
      <c r="DA33" s="64" t="s">
        <v>13</v>
      </c>
      <c r="DB33" s="20" t="s">
        <v>21</v>
      </c>
      <c r="DC33" s="55" t="s">
        <v>11</v>
      </c>
      <c r="DD33" s="56"/>
      <c r="DE33" s="57" t="s">
        <v>16</v>
      </c>
      <c r="DF33" s="56"/>
      <c r="DG33" s="56"/>
      <c r="DH33" s="17" t="s">
        <v>18</v>
      </c>
      <c r="DI33" s="24" t="s">
        <v>25</v>
      </c>
      <c r="DJ33" s="58" t="s">
        <v>19</v>
      </c>
      <c r="DK33" s="56"/>
      <c r="DL33" s="59" t="s">
        <v>46</v>
      </c>
      <c r="DM33" s="56"/>
      <c r="DN33" s="56"/>
      <c r="DO33" s="20" t="s">
        <v>21</v>
      </c>
      <c r="DP33" s="55" t="s">
        <v>11</v>
      </c>
      <c r="DQ33" s="60" t="s">
        <v>12</v>
      </c>
      <c r="DR33" s="56"/>
      <c r="DS33" s="61" t="s">
        <v>17</v>
      </c>
      <c r="DT33" s="56"/>
      <c r="DU33" s="56"/>
      <c r="DV33" s="24" t="s">
        <v>25</v>
      </c>
      <c r="DW33" s="57" t="s">
        <v>16</v>
      </c>
      <c r="DX33" s="62" t="s">
        <v>20</v>
      </c>
      <c r="DY33" s="56"/>
      <c r="DZ33" s="63" t="s">
        <v>24</v>
      </c>
      <c r="EA33" s="56"/>
      <c r="EB33" s="56"/>
      <c r="EC33" s="55" t="s">
        <v>11</v>
      </c>
      <c r="ED33" s="58" t="s">
        <v>19</v>
      </c>
      <c r="EE33" s="64" t="s">
        <v>13</v>
      </c>
      <c r="EF33" s="56"/>
      <c r="EG33" s="17" t="s">
        <v>18</v>
      </c>
      <c r="EH33" s="56"/>
      <c r="EI33" s="56"/>
      <c r="EJ33" s="57" t="s">
        <v>16</v>
      </c>
      <c r="EK33" s="59" t="s">
        <v>46</v>
      </c>
      <c r="EL33" s="20" t="s">
        <v>21</v>
      </c>
      <c r="EM33" s="56"/>
      <c r="EN33" s="24" t="s">
        <v>25</v>
      </c>
      <c r="EO33" s="56"/>
      <c r="EP33" s="56"/>
      <c r="EQ33" s="58" t="s">
        <v>19</v>
      </c>
      <c r="ER33" s="60" t="s">
        <v>12</v>
      </c>
      <c r="ES33" s="55" t="s">
        <v>11</v>
      </c>
      <c r="ET33" s="56"/>
      <c r="EU33" s="57" t="s">
        <v>16</v>
      </c>
      <c r="EV33" s="56"/>
      <c r="EW33" s="56"/>
      <c r="EX33" s="59" t="s">
        <v>46</v>
      </c>
      <c r="EY33" s="61" t="s">
        <v>17</v>
      </c>
      <c r="EZ33" s="58" t="s">
        <v>19</v>
      </c>
      <c r="FA33" s="56"/>
      <c r="FB33" s="59" t="s">
        <v>46</v>
      </c>
      <c r="FC33" s="56"/>
      <c r="FD33" s="56"/>
      <c r="FE33" s="60" t="s">
        <v>12</v>
      </c>
      <c r="FF33" s="62" t="s">
        <v>20</v>
      </c>
      <c r="FG33" s="60" t="s">
        <v>12</v>
      </c>
      <c r="FH33" s="56"/>
      <c r="FI33" s="61" t="s">
        <v>17</v>
      </c>
      <c r="FJ33" s="56"/>
      <c r="FK33" s="56"/>
      <c r="FL33" s="61" t="s">
        <v>17</v>
      </c>
      <c r="FM33" s="63" t="s">
        <v>24</v>
      </c>
      <c r="FN33" s="65"/>
      <c r="FO33" s="66"/>
      <c r="FP33" s="66"/>
      <c r="FQ33" s="67"/>
      <c r="FR33" s="67"/>
      <c r="FS33" s="68"/>
      <c r="FT33" s="66"/>
      <c r="FU33" s="69"/>
      <c r="FV33" s="66"/>
      <c r="FW33" s="68"/>
    </row>
    <row r="34" spans="1:256" s="48" customFormat="1" ht="12.75">
      <c r="A34" s="54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</row>
    <row r="35" spans="1:179" s="50" customFormat="1" ht="12.75" customHeight="1">
      <c r="A35" s="54" t="s">
        <v>53</v>
      </c>
      <c r="B35" s="63" t="s">
        <v>24</v>
      </c>
      <c r="C35" s="56"/>
      <c r="D35" s="64" t="s">
        <v>13</v>
      </c>
      <c r="E35" s="56"/>
      <c r="F35" s="56"/>
      <c r="G35" s="63" t="s">
        <v>24</v>
      </c>
      <c r="H35" s="17" t="s">
        <v>18</v>
      </c>
      <c r="I35" s="17" t="s">
        <v>18</v>
      </c>
      <c r="J35" s="56"/>
      <c r="K35" s="20" t="s">
        <v>21</v>
      </c>
      <c r="L35" s="56"/>
      <c r="M35" s="56"/>
      <c r="N35" s="64" t="s">
        <v>13</v>
      </c>
      <c r="O35" s="20" t="s">
        <v>21</v>
      </c>
      <c r="P35" s="24" t="s">
        <v>25</v>
      </c>
      <c r="Q35" s="56"/>
      <c r="R35" s="55" t="s">
        <v>11</v>
      </c>
      <c r="S35" s="56"/>
      <c r="T35" s="56"/>
      <c r="U35" s="17" t="s">
        <v>18</v>
      </c>
      <c r="V35" s="24" t="s">
        <v>25</v>
      </c>
      <c r="W35" s="57" t="s">
        <v>16</v>
      </c>
      <c r="X35" s="56"/>
      <c r="Y35" s="58" t="s">
        <v>19</v>
      </c>
      <c r="Z35" s="56"/>
      <c r="AA35" s="56"/>
      <c r="AB35" s="20" t="s">
        <v>21</v>
      </c>
      <c r="AC35" s="55" t="s">
        <v>11</v>
      </c>
      <c r="AD35" s="59" t="s">
        <v>46</v>
      </c>
      <c r="AE35" s="56"/>
      <c r="AF35" s="60" t="s">
        <v>12</v>
      </c>
      <c r="AG35" s="56"/>
      <c r="AH35" s="56"/>
      <c r="AI35" s="24" t="s">
        <v>25</v>
      </c>
      <c r="AJ35" s="57" t="s">
        <v>16</v>
      </c>
      <c r="AK35" s="61" t="s">
        <v>17</v>
      </c>
      <c r="AL35" s="56"/>
      <c r="AM35" s="62" t="s">
        <v>20</v>
      </c>
      <c r="AN35" s="56"/>
      <c r="AO35" s="56"/>
      <c r="AP35" s="55" t="s">
        <v>11</v>
      </c>
      <c r="AQ35" s="58" t="s">
        <v>19</v>
      </c>
      <c r="AR35" s="63" t="s">
        <v>24</v>
      </c>
      <c r="AS35" s="56"/>
      <c r="AT35" s="64" t="s">
        <v>13</v>
      </c>
      <c r="AU35" s="56"/>
      <c r="AV35" s="56"/>
      <c r="AW35" s="57" t="s">
        <v>16</v>
      </c>
      <c r="AX35" s="59" t="s">
        <v>46</v>
      </c>
      <c r="AY35" s="17" t="s">
        <v>18</v>
      </c>
      <c r="AZ35" s="56"/>
      <c r="BA35" s="20" t="s">
        <v>21</v>
      </c>
      <c r="BB35" s="56"/>
      <c r="BC35" s="56"/>
      <c r="BD35" s="58" t="s">
        <v>19</v>
      </c>
      <c r="BE35" s="60" t="s">
        <v>12</v>
      </c>
      <c r="BF35" s="24" t="s">
        <v>25</v>
      </c>
      <c r="BG35" s="56"/>
      <c r="BH35" s="55" t="s">
        <v>11</v>
      </c>
      <c r="BI35" s="56"/>
      <c r="BJ35" s="56"/>
      <c r="BK35" s="59" t="s">
        <v>46</v>
      </c>
      <c r="BL35" s="61" t="s">
        <v>17</v>
      </c>
      <c r="BM35" s="57" t="s">
        <v>16</v>
      </c>
      <c r="BN35" s="56"/>
      <c r="BO35" s="58" t="s">
        <v>19</v>
      </c>
      <c r="BP35" s="56"/>
      <c r="BQ35" s="56"/>
      <c r="BR35" s="60" t="s">
        <v>12</v>
      </c>
      <c r="BS35" s="62" t="s">
        <v>20</v>
      </c>
      <c r="BT35" s="59" t="s">
        <v>46</v>
      </c>
      <c r="BU35" s="56"/>
      <c r="BV35" s="60" t="s">
        <v>12</v>
      </c>
      <c r="BW35" s="56"/>
      <c r="BX35" s="56"/>
      <c r="BY35" s="61" t="s">
        <v>17</v>
      </c>
      <c r="BZ35" s="63" t="s">
        <v>24</v>
      </c>
      <c r="CA35" s="61" t="s">
        <v>17</v>
      </c>
      <c r="CB35" s="56"/>
      <c r="CC35" s="62" t="s">
        <v>20</v>
      </c>
      <c r="CD35" s="56"/>
      <c r="CE35" s="56"/>
      <c r="CF35" s="62" t="s">
        <v>20</v>
      </c>
      <c r="CG35" s="64" t="s">
        <v>13</v>
      </c>
      <c r="CH35" s="63" t="s">
        <v>24</v>
      </c>
      <c r="CI35" s="56"/>
      <c r="CJ35" s="64" t="s">
        <v>13</v>
      </c>
      <c r="CK35" s="56"/>
      <c r="CL35" s="56"/>
      <c r="CM35" s="63" t="s">
        <v>24</v>
      </c>
      <c r="CN35" s="17" t="s">
        <v>18</v>
      </c>
      <c r="CO35" s="17" t="s">
        <v>18</v>
      </c>
      <c r="CP35" s="56"/>
      <c r="CQ35" s="20" t="s">
        <v>21</v>
      </c>
      <c r="CR35" s="56"/>
      <c r="CS35" s="56"/>
      <c r="CT35" s="64" t="s">
        <v>13</v>
      </c>
      <c r="CU35" s="20" t="s">
        <v>21</v>
      </c>
      <c r="CV35" s="24" t="s">
        <v>25</v>
      </c>
      <c r="CW35" s="56"/>
      <c r="CX35" s="55" t="s">
        <v>11</v>
      </c>
      <c r="CY35" s="56"/>
      <c r="CZ35" s="56"/>
      <c r="DA35" s="17" t="s">
        <v>18</v>
      </c>
      <c r="DB35" s="24" t="s">
        <v>25</v>
      </c>
      <c r="DC35" s="57" t="s">
        <v>16</v>
      </c>
      <c r="DD35" s="56"/>
      <c r="DE35" s="58" t="s">
        <v>19</v>
      </c>
      <c r="DF35" s="56"/>
      <c r="DG35" s="56"/>
      <c r="DH35" s="20" t="s">
        <v>21</v>
      </c>
      <c r="DI35" s="55" t="s">
        <v>11</v>
      </c>
      <c r="DJ35" s="59" t="s">
        <v>46</v>
      </c>
      <c r="DK35" s="56"/>
      <c r="DL35" s="60" t="s">
        <v>12</v>
      </c>
      <c r="DM35" s="56"/>
      <c r="DN35" s="56"/>
      <c r="DO35" s="24" t="s">
        <v>25</v>
      </c>
      <c r="DP35" s="57" t="s">
        <v>16</v>
      </c>
      <c r="DQ35" s="61" t="s">
        <v>17</v>
      </c>
      <c r="DR35" s="56"/>
      <c r="DS35" s="62" t="s">
        <v>20</v>
      </c>
      <c r="DT35" s="56"/>
      <c r="DU35" s="56"/>
      <c r="DV35" s="55" t="s">
        <v>11</v>
      </c>
      <c r="DW35" s="58" t="s">
        <v>19</v>
      </c>
      <c r="DX35" s="63" t="s">
        <v>24</v>
      </c>
      <c r="DY35" s="56"/>
      <c r="DZ35" s="64" t="s">
        <v>13</v>
      </c>
      <c r="EA35" s="56"/>
      <c r="EB35" s="56"/>
      <c r="EC35" s="57" t="s">
        <v>16</v>
      </c>
      <c r="ED35" s="59" t="s">
        <v>46</v>
      </c>
      <c r="EE35" s="17" t="s">
        <v>18</v>
      </c>
      <c r="EF35" s="56"/>
      <c r="EG35" s="20" t="s">
        <v>21</v>
      </c>
      <c r="EH35" s="56"/>
      <c r="EI35" s="56"/>
      <c r="EJ35" s="58" t="s">
        <v>19</v>
      </c>
      <c r="EK35" s="60" t="s">
        <v>12</v>
      </c>
      <c r="EL35" s="24" t="s">
        <v>25</v>
      </c>
      <c r="EM35" s="56"/>
      <c r="EN35" s="55" t="s">
        <v>11</v>
      </c>
      <c r="EO35" s="56"/>
      <c r="EP35" s="56"/>
      <c r="EQ35" s="59" t="s">
        <v>46</v>
      </c>
      <c r="ER35" s="61" t="s">
        <v>17</v>
      </c>
      <c r="ES35" s="57" t="s">
        <v>16</v>
      </c>
      <c r="ET35" s="56"/>
      <c r="EU35" s="58" t="s">
        <v>19</v>
      </c>
      <c r="EV35" s="56"/>
      <c r="EW35" s="56"/>
      <c r="EX35" s="60" t="s">
        <v>12</v>
      </c>
      <c r="EY35" s="62" t="s">
        <v>20</v>
      </c>
      <c r="EZ35" s="59" t="s">
        <v>46</v>
      </c>
      <c r="FA35" s="56"/>
      <c r="FB35" s="60" t="s">
        <v>12</v>
      </c>
      <c r="FC35" s="56"/>
      <c r="FD35" s="56"/>
      <c r="FE35" s="61" t="s">
        <v>17</v>
      </c>
      <c r="FF35" s="63" t="s">
        <v>24</v>
      </c>
      <c r="FG35" s="61" t="s">
        <v>17</v>
      </c>
      <c r="FH35" s="56"/>
      <c r="FI35" s="62" t="s">
        <v>20</v>
      </c>
      <c r="FJ35" s="56"/>
      <c r="FK35" s="56"/>
      <c r="FL35" s="62" t="s">
        <v>20</v>
      </c>
      <c r="FM35" s="64" t="s">
        <v>13</v>
      </c>
      <c r="FN35" s="65"/>
      <c r="FO35" s="66"/>
      <c r="FP35" s="66"/>
      <c r="FQ35" s="67"/>
      <c r="FR35" s="67"/>
      <c r="FS35" s="68"/>
      <c r="FT35" s="66"/>
      <c r="FU35" s="69"/>
      <c r="FV35" s="66"/>
      <c r="FW35" s="68"/>
    </row>
    <row r="36" spans="1:256" s="48" customFormat="1" ht="12.75">
      <c r="A36" s="54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</row>
    <row r="37" spans="1:179" s="50" customFormat="1" ht="12.75" customHeight="1">
      <c r="A37" s="54" t="s">
        <v>54</v>
      </c>
      <c r="B37" s="64" t="s">
        <v>13</v>
      </c>
      <c r="C37" s="56"/>
      <c r="D37" s="17" t="s">
        <v>18</v>
      </c>
      <c r="E37" s="56"/>
      <c r="F37" s="56"/>
      <c r="G37" s="64" t="s">
        <v>13</v>
      </c>
      <c r="H37" s="20" t="s">
        <v>21</v>
      </c>
      <c r="I37" s="20" t="s">
        <v>21</v>
      </c>
      <c r="J37" s="56"/>
      <c r="K37" s="24" t="s">
        <v>25</v>
      </c>
      <c r="L37" s="56"/>
      <c r="M37" s="56"/>
      <c r="N37" s="17" t="s">
        <v>18</v>
      </c>
      <c r="O37" s="24" t="s">
        <v>25</v>
      </c>
      <c r="P37" s="55" t="s">
        <v>11</v>
      </c>
      <c r="Q37" s="56"/>
      <c r="R37" s="57" t="s">
        <v>16</v>
      </c>
      <c r="S37" s="56"/>
      <c r="T37" s="56"/>
      <c r="U37" s="20" t="s">
        <v>21</v>
      </c>
      <c r="V37" s="55" t="s">
        <v>11</v>
      </c>
      <c r="W37" s="58" t="s">
        <v>19</v>
      </c>
      <c r="X37" s="56"/>
      <c r="Y37" s="59" t="s">
        <v>46</v>
      </c>
      <c r="Z37" s="56"/>
      <c r="AA37" s="56"/>
      <c r="AB37" s="24" t="s">
        <v>25</v>
      </c>
      <c r="AC37" s="57" t="s">
        <v>16</v>
      </c>
      <c r="AD37" s="60" t="s">
        <v>12</v>
      </c>
      <c r="AE37" s="56"/>
      <c r="AF37" s="61" t="s">
        <v>17</v>
      </c>
      <c r="AG37" s="56"/>
      <c r="AH37" s="56"/>
      <c r="AI37" s="55" t="s">
        <v>11</v>
      </c>
      <c r="AJ37" s="58" t="s">
        <v>19</v>
      </c>
      <c r="AK37" s="62" t="s">
        <v>20</v>
      </c>
      <c r="AL37" s="56"/>
      <c r="AM37" s="63" t="s">
        <v>24</v>
      </c>
      <c r="AN37" s="56"/>
      <c r="AO37" s="56"/>
      <c r="AP37" s="57" t="s">
        <v>16</v>
      </c>
      <c r="AQ37" s="59" t="s">
        <v>46</v>
      </c>
      <c r="AR37" s="64" t="s">
        <v>13</v>
      </c>
      <c r="AS37" s="56"/>
      <c r="AT37" s="17" t="s">
        <v>18</v>
      </c>
      <c r="AU37" s="56"/>
      <c r="AV37" s="56"/>
      <c r="AW37" s="58" t="s">
        <v>19</v>
      </c>
      <c r="AX37" s="60" t="s">
        <v>12</v>
      </c>
      <c r="AY37" s="20" t="s">
        <v>21</v>
      </c>
      <c r="AZ37" s="56"/>
      <c r="BA37" s="24" t="s">
        <v>25</v>
      </c>
      <c r="BB37" s="56"/>
      <c r="BC37" s="56"/>
      <c r="BD37" s="59" t="s">
        <v>46</v>
      </c>
      <c r="BE37" s="61" t="s">
        <v>17</v>
      </c>
      <c r="BF37" s="55" t="s">
        <v>11</v>
      </c>
      <c r="BG37" s="56"/>
      <c r="BH37" s="57" t="s">
        <v>16</v>
      </c>
      <c r="BI37" s="56"/>
      <c r="BJ37" s="56"/>
      <c r="BK37" s="60" t="s">
        <v>12</v>
      </c>
      <c r="BL37" s="62" t="s">
        <v>20</v>
      </c>
      <c r="BM37" s="58" t="s">
        <v>19</v>
      </c>
      <c r="BN37" s="56"/>
      <c r="BO37" s="59" t="s">
        <v>46</v>
      </c>
      <c r="BP37" s="56"/>
      <c r="BQ37" s="56"/>
      <c r="BR37" s="61" t="s">
        <v>17</v>
      </c>
      <c r="BS37" s="63" t="s">
        <v>24</v>
      </c>
      <c r="BT37" s="60" t="s">
        <v>12</v>
      </c>
      <c r="BU37" s="56"/>
      <c r="BV37" s="61" t="s">
        <v>17</v>
      </c>
      <c r="BW37" s="56"/>
      <c r="BX37" s="56"/>
      <c r="BY37" s="62" t="s">
        <v>20</v>
      </c>
      <c r="BZ37" s="64" t="s">
        <v>13</v>
      </c>
      <c r="CA37" s="62" t="s">
        <v>20</v>
      </c>
      <c r="CB37" s="56"/>
      <c r="CC37" s="63" t="s">
        <v>24</v>
      </c>
      <c r="CD37" s="56"/>
      <c r="CE37" s="56"/>
      <c r="CF37" s="63" t="s">
        <v>24</v>
      </c>
      <c r="CG37" s="17" t="s">
        <v>18</v>
      </c>
      <c r="CH37" s="64" t="s">
        <v>13</v>
      </c>
      <c r="CI37" s="56"/>
      <c r="CJ37" s="17" t="s">
        <v>18</v>
      </c>
      <c r="CK37" s="56"/>
      <c r="CL37" s="56"/>
      <c r="CM37" s="64" t="s">
        <v>13</v>
      </c>
      <c r="CN37" s="20" t="s">
        <v>21</v>
      </c>
      <c r="CO37" s="20" t="s">
        <v>21</v>
      </c>
      <c r="CP37" s="56"/>
      <c r="CQ37" s="24" t="s">
        <v>25</v>
      </c>
      <c r="CR37" s="56"/>
      <c r="CS37" s="56"/>
      <c r="CT37" s="17" t="s">
        <v>18</v>
      </c>
      <c r="CU37" s="24" t="s">
        <v>25</v>
      </c>
      <c r="CV37" s="55" t="s">
        <v>11</v>
      </c>
      <c r="CW37" s="56"/>
      <c r="CX37" s="57" t="s">
        <v>16</v>
      </c>
      <c r="CY37" s="56"/>
      <c r="CZ37" s="56"/>
      <c r="DA37" s="20" t="s">
        <v>21</v>
      </c>
      <c r="DB37" s="55" t="s">
        <v>11</v>
      </c>
      <c r="DC37" s="58" t="s">
        <v>19</v>
      </c>
      <c r="DD37" s="56"/>
      <c r="DE37" s="59" t="s">
        <v>46</v>
      </c>
      <c r="DF37" s="56"/>
      <c r="DG37" s="56"/>
      <c r="DH37" s="24" t="s">
        <v>25</v>
      </c>
      <c r="DI37" s="57" t="s">
        <v>16</v>
      </c>
      <c r="DJ37" s="60" t="s">
        <v>12</v>
      </c>
      <c r="DK37" s="56"/>
      <c r="DL37" s="61" t="s">
        <v>17</v>
      </c>
      <c r="DM37" s="56"/>
      <c r="DN37" s="56"/>
      <c r="DO37" s="55" t="s">
        <v>11</v>
      </c>
      <c r="DP37" s="58" t="s">
        <v>19</v>
      </c>
      <c r="DQ37" s="62" t="s">
        <v>20</v>
      </c>
      <c r="DR37" s="56"/>
      <c r="DS37" s="63" t="s">
        <v>24</v>
      </c>
      <c r="DT37" s="56"/>
      <c r="DU37" s="56"/>
      <c r="DV37" s="57" t="s">
        <v>16</v>
      </c>
      <c r="DW37" s="59" t="s">
        <v>46</v>
      </c>
      <c r="DX37" s="64" t="s">
        <v>13</v>
      </c>
      <c r="DY37" s="56"/>
      <c r="DZ37" s="17" t="s">
        <v>18</v>
      </c>
      <c r="EA37" s="56"/>
      <c r="EB37" s="56"/>
      <c r="EC37" s="58" t="s">
        <v>19</v>
      </c>
      <c r="ED37" s="60" t="s">
        <v>12</v>
      </c>
      <c r="EE37" s="20" t="s">
        <v>21</v>
      </c>
      <c r="EF37" s="56"/>
      <c r="EG37" s="24" t="s">
        <v>25</v>
      </c>
      <c r="EH37" s="56"/>
      <c r="EI37" s="56"/>
      <c r="EJ37" s="59" t="s">
        <v>46</v>
      </c>
      <c r="EK37" s="61" t="s">
        <v>17</v>
      </c>
      <c r="EL37" s="55" t="s">
        <v>11</v>
      </c>
      <c r="EM37" s="56"/>
      <c r="EN37" s="57" t="s">
        <v>16</v>
      </c>
      <c r="EO37" s="56"/>
      <c r="EP37" s="56"/>
      <c r="EQ37" s="60" t="s">
        <v>12</v>
      </c>
      <c r="ER37" s="62" t="s">
        <v>20</v>
      </c>
      <c r="ES37" s="58" t="s">
        <v>19</v>
      </c>
      <c r="ET37" s="56"/>
      <c r="EU37" s="59" t="s">
        <v>46</v>
      </c>
      <c r="EV37" s="56"/>
      <c r="EW37" s="56"/>
      <c r="EX37" s="61" t="s">
        <v>17</v>
      </c>
      <c r="EY37" s="63" t="s">
        <v>24</v>
      </c>
      <c r="EZ37" s="60" t="s">
        <v>12</v>
      </c>
      <c r="FA37" s="56"/>
      <c r="FB37" s="61" t="s">
        <v>17</v>
      </c>
      <c r="FC37" s="56"/>
      <c r="FD37" s="56"/>
      <c r="FE37" s="62" t="s">
        <v>20</v>
      </c>
      <c r="FF37" s="64" t="s">
        <v>13</v>
      </c>
      <c r="FG37" s="62" t="s">
        <v>20</v>
      </c>
      <c r="FH37" s="56"/>
      <c r="FI37" s="63" t="s">
        <v>24</v>
      </c>
      <c r="FJ37" s="56"/>
      <c r="FK37" s="56"/>
      <c r="FL37" s="63" t="s">
        <v>24</v>
      </c>
      <c r="FM37" s="17" t="s">
        <v>18</v>
      </c>
      <c r="FN37" s="65"/>
      <c r="FO37" s="66"/>
      <c r="FP37" s="66"/>
      <c r="FQ37" s="67"/>
      <c r="FR37" s="67"/>
      <c r="FS37" s="68"/>
      <c r="FT37" s="66"/>
      <c r="FU37" s="69"/>
      <c r="FV37" s="66"/>
      <c r="FW37" s="68"/>
    </row>
    <row r="38" spans="1:179" s="50" customFormat="1" ht="12.75">
      <c r="A38" s="54"/>
      <c r="B38" s="13" t="s">
        <v>14</v>
      </c>
      <c r="C38" s="51"/>
      <c r="D38" s="13" t="s">
        <v>14</v>
      </c>
      <c r="E38" s="51"/>
      <c r="F38" s="51"/>
      <c r="G38" s="13" t="s">
        <v>14</v>
      </c>
      <c r="H38" s="13" t="s">
        <v>14</v>
      </c>
      <c r="I38" s="13" t="s">
        <v>14</v>
      </c>
      <c r="J38" s="51"/>
      <c r="K38" s="13" t="s">
        <v>14</v>
      </c>
      <c r="L38" s="51"/>
      <c r="M38" s="51"/>
      <c r="N38" s="13" t="s">
        <v>14</v>
      </c>
      <c r="O38" s="13" t="s">
        <v>14</v>
      </c>
      <c r="P38" s="13" t="s">
        <v>14</v>
      </c>
      <c r="Q38" s="51"/>
      <c r="R38" s="13" t="s">
        <v>14</v>
      </c>
      <c r="S38" s="51"/>
      <c r="T38" s="51"/>
      <c r="U38" s="13" t="s">
        <v>14</v>
      </c>
      <c r="V38" s="13" t="s">
        <v>14</v>
      </c>
      <c r="W38" s="13" t="s">
        <v>14</v>
      </c>
      <c r="X38" s="51"/>
      <c r="Y38" s="13" t="s">
        <v>14</v>
      </c>
      <c r="Z38" s="51"/>
      <c r="AA38" s="51"/>
      <c r="AB38" s="13" t="s">
        <v>14</v>
      </c>
      <c r="AC38" s="13" t="s">
        <v>14</v>
      </c>
      <c r="AD38" s="13" t="s">
        <v>14</v>
      </c>
      <c r="AE38" s="51"/>
      <c r="AF38" s="13" t="s">
        <v>14</v>
      </c>
      <c r="AG38" s="51"/>
      <c r="AH38" s="51"/>
      <c r="AI38" s="13" t="s">
        <v>14</v>
      </c>
      <c r="AJ38" s="13" t="s">
        <v>14</v>
      </c>
      <c r="AK38" s="13" t="s">
        <v>14</v>
      </c>
      <c r="AL38" s="51"/>
      <c r="AM38" s="13" t="s">
        <v>14</v>
      </c>
      <c r="AN38" s="51"/>
      <c r="AO38" s="51"/>
      <c r="AP38" s="13" t="s">
        <v>14</v>
      </c>
      <c r="AQ38" s="13" t="s">
        <v>14</v>
      </c>
      <c r="AR38" s="13" t="s">
        <v>14</v>
      </c>
      <c r="AS38" s="51"/>
      <c r="AT38" s="13" t="s">
        <v>14</v>
      </c>
      <c r="AU38" s="51"/>
      <c r="AV38" s="51"/>
      <c r="AW38" s="13" t="s">
        <v>14</v>
      </c>
      <c r="AX38" s="13" t="s">
        <v>14</v>
      </c>
      <c r="AY38" s="13" t="s">
        <v>14</v>
      </c>
      <c r="AZ38" s="51"/>
      <c r="BA38" s="13" t="s">
        <v>14</v>
      </c>
      <c r="BB38" s="51"/>
      <c r="BC38" s="51"/>
      <c r="BD38" s="13" t="s">
        <v>14</v>
      </c>
      <c r="BE38" s="13" t="s">
        <v>14</v>
      </c>
      <c r="BF38" s="13" t="s">
        <v>14</v>
      </c>
      <c r="BG38" s="51"/>
      <c r="BH38" s="13" t="s">
        <v>14</v>
      </c>
      <c r="BI38" s="51"/>
      <c r="BJ38" s="51"/>
      <c r="BK38" s="13" t="s">
        <v>14</v>
      </c>
      <c r="BL38" s="13" t="s">
        <v>14</v>
      </c>
      <c r="BM38" s="13" t="s">
        <v>14</v>
      </c>
      <c r="BN38" s="51"/>
      <c r="BO38" s="13" t="s">
        <v>14</v>
      </c>
      <c r="BP38" s="51"/>
      <c r="BQ38" s="51"/>
      <c r="BR38" s="13" t="s">
        <v>14</v>
      </c>
      <c r="BS38" s="13" t="s">
        <v>14</v>
      </c>
      <c r="BT38" s="13" t="s">
        <v>14</v>
      </c>
      <c r="BU38" s="51"/>
      <c r="BV38" s="13" t="s">
        <v>14</v>
      </c>
      <c r="BW38" s="51"/>
      <c r="BX38" s="51"/>
      <c r="BY38" s="13" t="s">
        <v>14</v>
      </c>
      <c r="BZ38" s="13" t="s">
        <v>14</v>
      </c>
      <c r="CA38" s="13" t="s">
        <v>14</v>
      </c>
      <c r="CB38" s="51"/>
      <c r="CC38" s="13" t="s">
        <v>14</v>
      </c>
      <c r="CD38" s="51"/>
      <c r="CE38" s="51"/>
      <c r="CF38" s="13" t="s">
        <v>14</v>
      </c>
      <c r="CG38" s="13" t="s">
        <v>14</v>
      </c>
      <c r="CH38" s="13" t="s">
        <v>14</v>
      </c>
      <c r="CI38" s="51"/>
      <c r="CJ38" s="13" t="s">
        <v>14</v>
      </c>
      <c r="CK38" s="51"/>
      <c r="CL38" s="51"/>
      <c r="CM38" s="13" t="s">
        <v>14</v>
      </c>
      <c r="CN38" s="13" t="s">
        <v>14</v>
      </c>
      <c r="CO38" s="13" t="s">
        <v>14</v>
      </c>
      <c r="CP38" s="51"/>
      <c r="CQ38" s="13" t="s">
        <v>14</v>
      </c>
      <c r="CR38" s="51"/>
      <c r="CS38" s="51"/>
      <c r="CT38" s="13" t="s">
        <v>14</v>
      </c>
      <c r="CU38" s="13" t="s">
        <v>14</v>
      </c>
      <c r="CV38" s="13" t="s">
        <v>14</v>
      </c>
      <c r="CW38" s="51"/>
      <c r="CX38" s="13" t="s">
        <v>14</v>
      </c>
      <c r="CY38" s="51"/>
      <c r="CZ38" s="51"/>
      <c r="DA38" s="13" t="s">
        <v>14</v>
      </c>
      <c r="DB38" s="13" t="s">
        <v>14</v>
      </c>
      <c r="DC38" s="13" t="s">
        <v>14</v>
      </c>
      <c r="DD38" s="51"/>
      <c r="DE38" s="13" t="s">
        <v>14</v>
      </c>
      <c r="DF38" s="51"/>
      <c r="DG38" s="51"/>
      <c r="DH38" s="13" t="s">
        <v>14</v>
      </c>
      <c r="DI38" s="13" t="s">
        <v>14</v>
      </c>
      <c r="DJ38" s="13" t="s">
        <v>14</v>
      </c>
      <c r="DK38" s="51"/>
      <c r="DL38" s="13" t="s">
        <v>14</v>
      </c>
      <c r="DM38" s="51"/>
      <c r="DN38" s="51"/>
      <c r="DO38" s="13" t="s">
        <v>14</v>
      </c>
      <c r="DP38" s="13" t="s">
        <v>14</v>
      </c>
      <c r="DQ38" s="13" t="s">
        <v>14</v>
      </c>
      <c r="DR38" s="51"/>
      <c r="DS38" s="13" t="s">
        <v>14</v>
      </c>
      <c r="DT38" s="51"/>
      <c r="DU38" s="51"/>
      <c r="DV38" s="13" t="s">
        <v>14</v>
      </c>
      <c r="DW38" s="13" t="s">
        <v>14</v>
      </c>
      <c r="DX38" s="13" t="s">
        <v>14</v>
      </c>
      <c r="DY38" s="51"/>
      <c r="DZ38" s="13" t="s">
        <v>14</v>
      </c>
      <c r="EA38" s="51"/>
      <c r="EB38" s="51"/>
      <c r="EC38" s="13" t="s">
        <v>14</v>
      </c>
      <c r="ED38" s="13" t="s">
        <v>14</v>
      </c>
      <c r="EE38" s="13" t="s">
        <v>14</v>
      </c>
      <c r="EF38" s="51"/>
      <c r="EG38" s="13" t="s">
        <v>14</v>
      </c>
      <c r="EH38" s="51"/>
      <c r="EI38" s="51"/>
      <c r="EJ38" s="13" t="s">
        <v>14</v>
      </c>
      <c r="EK38" s="13" t="s">
        <v>14</v>
      </c>
      <c r="EL38" s="13" t="s">
        <v>14</v>
      </c>
      <c r="EM38" s="51"/>
      <c r="EN38" s="13" t="s">
        <v>14</v>
      </c>
      <c r="EO38" s="51"/>
      <c r="EP38" s="51"/>
      <c r="EQ38" s="13" t="s">
        <v>14</v>
      </c>
      <c r="ER38" s="13" t="s">
        <v>14</v>
      </c>
      <c r="ES38" s="13" t="s">
        <v>14</v>
      </c>
      <c r="ET38" s="51"/>
      <c r="EU38" s="13" t="s">
        <v>14</v>
      </c>
      <c r="EV38" s="51"/>
      <c r="EW38" s="51"/>
      <c r="EX38" s="13" t="s">
        <v>14</v>
      </c>
      <c r="EY38" s="13" t="s">
        <v>14</v>
      </c>
      <c r="EZ38" s="13" t="s">
        <v>14</v>
      </c>
      <c r="FA38" s="51"/>
      <c r="FB38" s="13" t="s">
        <v>14</v>
      </c>
      <c r="FC38" s="51"/>
      <c r="FD38" s="51"/>
      <c r="FE38" s="13" t="s">
        <v>14</v>
      </c>
      <c r="FF38" s="13" t="s">
        <v>14</v>
      </c>
      <c r="FG38" s="13" t="s">
        <v>14</v>
      </c>
      <c r="FH38" s="51"/>
      <c r="FI38" s="13" t="s">
        <v>14</v>
      </c>
      <c r="FJ38" s="51"/>
      <c r="FK38" s="51"/>
      <c r="FL38" s="13" t="s">
        <v>14</v>
      </c>
      <c r="FM38" s="13" t="s">
        <v>14</v>
      </c>
      <c r="FN38" s="67"/>
      <c r="FO38" s="67"/>
      <c r="FP38" s="67"/>
      <c r="FQ38" s="53"/>
      <c r="FR38" s="53"/>
      <c r="FS38" s="52"/>
      <c r="FT38" s="52"/>
      <c r="FU38" s="67"/>
      <c r="FV38" s="67"/>
      <c r="FW38" s="67"/>
    </row>
    <row r="39" spans="1:256" s="74" customFormat="1" ht="12.75" customHeight="1">
      <c r="A39" s="54" t="s">
        <v>55</v>
      </c>
      <c r="C39" s="48"/>
      <c r="E39" s="48"/>
      <c r="F39" s="48"/>
      <c r="J39" s="48"/>
      <c r="L39" s="48"/>
      <c r="M39" s="48"/>
      <c r="Q39" s="48"/>
      <c r="S39" s="48"/>
      <c r="T39" s="48"/>
      <c r="X39" s="48"/>
      <c r="Z39" s="48"/>
      <c r="AA39" s="48"/>
      <c r="AE39" s="48"/>
      <c r="AG39" s="48"/>
      <c r="AH39" s="48"/>
      <c r="AL39" s="48"/>
      <c r="AN39" s="48"/>
      <c r="AO39" s="48"/>
      <c r="AS39" s="48"/>
      <c r="AU39" s="48"/>
      <c r="AV39" s="48"/>
      <c r="AZ39" s="48"/>
      <c r="BB39" s="48"/>
      <c r="BC39" s="48"/>
      <c r="BG39" s="48"/>
      <c r="BI39" s="48"/>
      <c r="BJ39" s="48"/>
      <c r="BN39" s="48"/>
      <c r="BP39" s="48"/>
      <c r="BQ39" s="48"/>
      <c r="BU39" s="48"/>
      <c r="BW39" s="48"/>
      <c r="BX39" s="48"/>
      <c r="CB39" s="48"/>
      <c r="CD39" s="48"/>
      <c r="CE39" s="48"/>
      <c r="CI39" s="48"/>
      <c r="CK39" s="48"/>
      <c r="CL39" s="48"/>
      <c r="CP39" s="48"/>
      <c r="CR39" s="48"/>
      <c r="CS39" s="48"/>
      <c r="CW39" s="48"/>
      <c r="CY39" s="48"/>
      <c r="CZ39" s="48"/>
      <c r="DD39" s="48"/>
      <c r="DF39" s="48"/>
      <c r="DG39" s="48"/>
      <c r="DK39" s="48"/>
      <c r="DM39" s="48"/>
      <c r="DN39" s="48"/>
      <c r="DR39" s="48"/>
      <c r="DT39" s="48"/>
      <c r="DU39" s="48"/>
      <c r="DY39" s="48"/>
      <c r="EA39" s="48"/>
      <c r="EB39" s="48"/>
      <c r="EF39" s="48"/>
      <c r="EH39" s="48"/>
      <c r="EI39" s="48"/>
      <c r="EM39" s="48"/>
      <c r="EO39" s="48"/>
      <c r="EP39" s="48"/>
      <c r="ET39" s="48"/>
      <c r="EV39" s="48"/>
      <c r="EW39" s="48"/>
      <c r="FA39" s="48"/>
      <c r="FC39" s="48"/>
      <c r="FD39" s="48"/>
      <c r="FH39" s="48"/>
      <c r="FJ39" s="48"/>
      <c r="FK39" s="48"/>
      <c r="FN39" s="65"/>
      <c r="FO39" s="66"/>
      <c r="FP39" s="66"/>
      <c r="FQ39" s="67"/>
      <c r="FR39" s="67"/>
      <c r="FS39" s="68"/>
      <c r="FT39" s="66"/>
      <c r="FU39" s="69"/>
      <c r="FV39" s="66"/>
      <c r="FW39" s="68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</row>
    <row r="40" spans="1:179" s="50" customFormat="1" ht="12.75">
      <c r="A40" s="54"/>
      <c r="B40" s="13" t="s">
        <v>14</v>
      </c>
      <c r="C40" s="51"/>
      <c r="D40" s="13" t="s">
        <v>14</v>
      </c>
      <c r="E40" s="51"/>
      <c r="F40" s="51"/>
      <c r="G40" s="13" t="s">
        <v>14</v>
      </c>
      <c r="H40" s="13" t="s">
        <v>14</v>
      </c>
      <c r="I40" s="13" t="s">
        <v>14</v>
      </c>
      <c r="J40" s="51"/>
      <c r="K40" s="13" t="s">
        <v>14</v>
      </c>
      <c r="L40" s="51"/>
      <c r="M40" s="51"/>
      <c r="N40" s="13" t="s">
        <v>14</v>
      </c>
      <c r="O40" s="13" t="s">
        <v>14</v>
      </c>
      <c r="P40" s="13" t="s">
        <v>14</v>
      </c>
      <c r="Q40" s="51"/>
      <c r="R40" s="13" t="s">
        <v>14</v>
      </c>
      <c r="S40" s="51"/>
      <c r="T40" s="51"/>
      <c r="U40" s="13" t="s">
        <v>14</v>
      </c>
      <c r="V40" s="13" t="s">
        <v>14</v>
      </c>
      <c r="W40" s="13" t="s">
        <v>14</v>
      </c>
      <c r="X40" s="51"/>
      <c r="Y40" s="13" t="s">
        <v>14</v>
      </c>
      <c r="Z40" s="51"/>
      <c r="AA40" s="51"/>
      <c r="AB40" s="13" t="s">
        <v>14</v>
      </c>
      <c r="AC40" s="13" t="s">
        <v>14</v>
      </c>
      <c r="AD40" s="13" t="s">
        <v>14</v>
      </c>
      <c r="AE40" s="51"/>
      <c r="AF40" s="13" t="s">
        <v>14</v>
      </c>
      <c r="AG40" s="51"/>
      <c r="AH40" s="51"/>
      <c r="AI40" s="13" t="s">
        <v>14</v>
      </c>
      <c r="AJ40" s="13" t="s">
        <v>14</v>
      </c>
      <c r="AK40" s="13" t="s">
        <v>14</v>
      </c>
      <c r="AL40" s="51"/>
      <c r="AM40" s="13" t="s">
        <v>14</v>
      </c>
      <c r="AN40" s="51"/>
      <c r="AO40" s="51"/>
      <c r="AP40" s="13" t="s">
        <v>14</v>
      </c>
      <c r="AQ40" s="13" t="s">
        <v>14</v>
      </c>
      <c r="AR40" s="13" t="s">
        <v>14</v>
      </c>
      <c r="AS40" s="51"/>
      <c r="AT40" s="13" t="s">
        <v>14</v>
      </c>
      <c r="AU40" s="51"/>
      <c r="AV40" s="51"/>
      <c r="AW40" s="13" t="s">
        <v>14</v>
      </c>
      <c r="AX40" s="13" t="s">
        <v>14</v>
      </c>
      <c r="AY40" s="13" t="s">
        <v>14</v>
      </c>
      <c r="AZ40" s="51"/>
      <c r="BA40" s="13" t="s">
        <v>14</v>
      </c>
      <c r="BB40" s="51"/>
      <c r="BC40" s="51"/>
      <c r="BD40" s="13" t="s">
        <v>14</v>
      </c>
      <c r="BE40" s="13" t="s">
        <v>14</v>
      </c>
      <c r="BF40" s="13" t="s">
        <v>14</v>
      </c>
      <c r="BG40" s="51"/>
      <c r="BH40" s="13" t="s">
        <v>14</v>
      </c>
      <c r="BI40" s="51"/>
      <c r="BJ40" s="51"/>
      <c r="BK40" s="13" t="s">
        <v>14</v>
      </c>
      <c r="BL40" s="13" t="s">
        <v>14</v>
      </c>
      <c r="BM40" s="13" t="s">
        <v>14</v>
      </c>
      <c r="BN40" s="51"/>
      <c r="BO40" s="13" t="s">
        <v>14</v>
      </c>
      <c r="BP40" s="51"/>
      <c r="BQ40" s="51"/>
      <c r="BR40" s="13" t="s">
        <v>14</v>
      </c>
      <c r="BS40" s="13" t="s">
        <v>14</v>
      </c>
      <c r="BT40" s="13" t="s">
        <v>14</v>
      </c>
      <c r="BU40" s="51"/>
      <c r="BV40" s="13" t="s">
        <v>14</v>
      </c>
      <c r="BW40" s="51"/>
      <c r="BX40" s="51"/>
      <c r="BY40" s="13" t="s">
        <v>14</v>
      </c>
      <c r="BZ40" s="13" t="s">
        <v>14</v>
      </c>
      <c r="CA40" s="13" t="s">
        <v>14</v>
      </c>
      <c r="CB40" s="51"/>
      <c r="CC40" s="13" t="s">
        <v>14</v>
      </c>
      <c r="CD40" s="51"/>
      <c r="CE40" s="51"/>
      <c r="CF40" s="13" t="s">
        <v>14</v>
      </c>
      <c r="CG40" s="13" t="s">
        <v>14</v>
      </c>
      <c r="CH40" s="13" t="s">
        <v>14</v>
      </c>
      <c r="CI40" s="51"/>
      <c r="CJ40" s="13" t="s">
        <v>14</v>
      </c>
      <c r="CK40" s="51"/>
      <c r="CL40" s="51"/>
      <c r="CM40" s="13" t="s">
        <v>14</v>
      </c>
      <c r="CN40" s="13" t="s">
        <v>14</v>
      </c>
      <c r="CO40" s="13" t="s">
        <v>14</v>
      </c>
      <c r="CP40" s="51"/>
      <c r="CQ40" s="13" t="s">
        <v>14</v>
      </c>
      <c r="CR40" s="51"/>
      <c r="CS40" s="51"/>
      <c r="CT40" s="13" t="s">
        <v>14</v>
      </c>
      <c r="CU40" s="13" t="s">
        <v>14</v>
      </c>
      <c r="CV40" s="13" t="s">
        <v>14</v>
      </c>
      <c r="CW40" s="51"/>
      <c r="CX40" s="13" t="s">
        <v>14</v>
      </c>
      <c r="CY40" s="51"/>
      <c r="CZ40" s="51"/>
      <c r="DA40" s="13" t="s">
        <v>14</v>
      </c>
      <c r="DB40" s="13" t="s">
        <v>14</v>
      </c>
      <c r="DC40" s="13" t="s">
        <v>14</v>
      </c>
      <c r="DD40" s="51"/>
      <c r="DE40" s="13" t="s">
        <v>14</v>
      </c>
      <c r="DF40" s="51"/>
      <c r="DG40" s="51"/>
      <c r="DH40" s="13" t="s">
        <v>14</v>
      </c>
      <c r="DI40" s="13" t="s">
        <v>14</v>
      </c>
      <c r="DJ40" s="13" t="s">
        <v>14</v>
      </c>
      <c r="DK40" s="51"/>
      <c r="DL40" s="13" t="s">
        <v>14</v>
      </c>
      <c r="DM40" s="51"/>
      <c r="DN40" s="51"/>
      <c r="DO40" s="13" t="s">
        <v>14</v>
      </c>
      <c r="DP40" s="13" t="s">
        <v>14</v>
      </c>
      <c r="DQ40" s="13" t="s">
        <v>14</v>
      </c>
      <c r="DR40" s="51"/>
      <c r="DS40" s="13" t="s">
        <v>14</v>
      </c>
      <c r="DT40" s="51"/>
      <c r="DU40" s="51"/>
      <c r="DV40" s="13" t="s">
        <v>14</v>
      </c>
      <c r="DW40" s="13" t="s">
        <v>14</v>
      </c>
      <c r="DX40" s="13" t="s">
        <v>14</v>
      </c>
      <c r="DY40" s="51"/>
      <c r="DZ40" s="13" t="s">
        <v>14</v>
      </c>
      <c r="EA40" s="51"/>
      <c r="EB40" s="51"/>
      <c r="EC40" s="13" t="s">
        <v>14</v>
      </c>
      <c r="ED40" s="13" t="s">
        <v>14</v>
      </c>
      <c r="EE40" s="13" t="s">
        <v>14</v>
      </c>
      <c r="EF40" s="51"/>
      <c r="EG40" s="13" t="s">
        <v>14</v>
      </c>
      <c r="EH40" s="51"/>
      <c r="EI40" s="51"/>
      <c r="EJ40" s="13" t="s">
        <v>14</v>
      </c>
      <c r="EK40" s="13" t="s">
        <v>14</v>
      </c>
      <c r="EL40" s="13" t="s">
        <v>14</v>
      </c>
      <c r="EM40" s="51"/>
      <c r="EN40" s="13" t="s">
        <v>14</v>
      </c>
      <c r="EO40" s="51"/>
      <c r="EP40" s="51"/>
      <c r="EQ40" s="13" t="s">
        <v>14</v>
      </c>
      <c r="ER40" s="13" t="s">
        <v>14</v>
      </c>
      <c r="ES40" s="13" t="s">
        <v>14</v>
      </c>
      <c r="ET40" s="51"/>
      <c r="EU40" s="13" t="s">
        <v>14</v>
      </c>
      <c r="EV40" s="51"/>
      <c r="EW40" s="51"/>
      <c r="EX40" s="13" t="s">
        <v>14</v>
      </c>
      <c r="EY40" s="13" t="s">
        <v>14</v>
      </c>
      <c r="EZ40" s="13" t="s">
        <v>14</v>
      </c>
      <c r="FA40" s="51"/>
      <c r="FB40" s="13" t="s">
        <v>14</v>
      </c>
      <c r="FC40" s="51"/>
      <c r="FD40" s="51"/>
      <c r="FE40" s="13" t="s">
        <v>14</v>
      </c>
      <c r="FF40" s="13" t="s">
        <v>14</v>
      </c>
      <c r="FG40" s="13" t="s">
        <v>14</v>
      </c>
      <c r="FH40" s="51"/>
      <c r="FI40" s="13" t="s">
        <v>14</v>
      </c>
      <c r="FJ40" s="51"/>
      <c r="FK40" s="51"/>
      <c r="FL40" s="13" t="s">
        <v>14</v>
      </c>
      <c r="FM40" s="13" t="s">
        <v>14</v>
      </c>
      <c r="FN40" s="67"/>
      <c r="FO40" s="67"/>
      <c r="FP40" s="67"/>
      <c r="FQ40" s="53"/>
      <c r="FR40" s="53"/>
      <c r="FS40" s="52"/>
      <c r="FT40" s="52"/>
      <c r="FU40" s="67"/>
      <c r="FV40" s="67"/>
      <c r="FW40" s="67"/>
    </row>
    <row r="41" spans="1:256" s="74" customFormat="1" ht="12.75" customHeight="1">
      <c r="A41" s="54" t="s">
        <v>56</v>
      </c>
      <c r="C41" s="48"/>
      <c r="E41" s="48"/>
      <c r="F41" s="48"/>
      <c r="J41" s="48"/>
      <c r="L41" s="48"/>
      <c r="M41" s="48"/>
      <c r="Q41" s="48"/>
      <c r="S41" s="48"/>
      <c r="T41" s="48"/>
      <c r="X41" s="48"/>
      <c r="Z41" s="48"/>
      <c r="AA41" s="48"/>
      <c r="AE41" s="48"/>
      <c r="AG41" s="48"/>
      <c r="AH41" s="48"/>
      <c r="AL41" s="48"/>
      <c r="AN41" s="48"/>
      <c r="AO41" s="48"/>
      <c r="AS41" s="48"/>
      <c r="AU41" s="48"/>
      <c r="AV41" s="48"/>
      <c r="AZ41" s="48"/>
      <c r="BB41" s="48"/>
      <c r="BC41" s="48"/>
      <c r="BG41" s="48"/>
      <c r="BI41" s="48"/>
      <c r="BJ41" s="48"/>
      <c r="BN41" s="48"/>
      <c r="BP41" s="48"/>
      <c r="BQ41" s="48"/>
      <c r="BU41" s="48"/>
      <c r="BW41" s="48"/>
      <c r="BX41" s="48"/>
      <c r="CB41" s="48"/>
      <c r="CD41" s="48"/>
      <c r="CE41" s="48"/>
      <c r="CI41" s="48"/>
      <c r="CK41" s="48"/>
      <c r="CL41" s="48"/>
      <c r="CP41" s="48"/>
      <c r="CR41" s="48"/>
      <c r="CS41" s="48"/>
      <c r="CW41" s="48"/>
      <c r="CY41" s="48"/>
      <c r="CZ41" s="48"/>
      <c r="DD41" s="48"/>
      <c r="DF41" s="48"/>
      <c r="DG41" s="48"/>
      <c r="DK41" s="48"/>
      <c r="DM41" s="48"/>
      <c r="DN41" s="48"/>
      <c r="DR41" s="48"/>
      <c r="DT41" s="48"/>
      <c r="DU41" s="48"/>
      <c r="DY41" s="48"/>
      <c r="EA41" s="48"/>
      <c r="EB41" s="48"/>
      <c r="EF41" s="48"/>
      <c r="EH41" s="48"/>
      <c r="EI41" s="48"/>
      <c r="EM41" s="48"/>
      <c r="EO41" s="48"/>
      <c r="EP41" s="48"/>
      <c r="ET41" s="48"/>
      <c r="EV41" s="48"/>
      <c r="EW41" s="48"/>
      <c r="FA41" s="48"/>
      <c r="FC41" s="48"/>
      <c r="FD41" s="48"/>
      <c r="FH41" s="48"/>
      <c r="FJ41" s="48"/>
      <c r="FK41" s="48"/>
      <c r="FN41" s="65"/>
      <c r="FO41" s="66"/>
      <c r="FP41" s="66"/>
      <c r="FQ41" s="67"/>
      <c r="FR41" s="67"/>
      <c r="FS41" s="68"/>
      <c r="FT41" s="66"/>
      <c r="FU41" s="69"/>
      <c r="FV41" s="66"/>
      <c r="FW41" s="68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</row>
    <row r="42" spans="1:179" s="50" customFormat="1" ht="12.75">
      <c r="A42" s="54"/>
      <c r="B42" s="13" t="s">
        <v>14</v>
      </c>
      <c r="C42" s="51"/>
      <c r="D42" s="13" t="s">
        <v>14</v>
      </c>
      <c r="E42" s="51"/>
      <c r="F42" s="51"/>
      <c r="G42" s="13" t="s">
        <v>14</v>
      </c>
      <c r="H42" s="13" t="s">
        <v>14</v>
      </c>
      <c r="I42" s="13" t="s">
        <v>14</v>
      </c>
      <c r="J42" s="51"/>
      <c r="K42" s="13" t="s">
        <v>14</v>
      </c>
      <c r="L42" s="51"/>
      <c r="M42" s="51"/>
      <c r="N42" s="13" t="s">
        <v>14</v>
      </c>
      <c r="O42" s="13" t="s">
        <v>14</v>
      </c>
      <c r="P42" s="13" t="s">
        <v>14</v>
      </c>
      <c r="Q42" s="51"/>
      <c r="R42" s="13" t="s">
        <v>14</v>
      </c>
      <c r="S42" s="51"/>
      <c r="T42" s="51"/>
      <c r="U42" s="13" t="s">
        <v>14</v>
      </c>
      <c r="V42" s="13" t="s">
        <v>14</v>
      </c>
      <c r="W42" s="13" t="s">
        <v>14</v>
      </c>
      <c r="X42" s="51"/>
      <c r="Y42" s="13" t="s">
        <v>14</v>
      </c>
      <c r="Z42" s="51"/>
      <c r="AA42" s="51"/>
      <c r="AB42" s="13" t="s">
        <v>14</v>
      </c>
      <c r="AC42" s="13" t="s">
        <v>14</v>
      </c>
      <c r="AD42" s="13" t="s">
        <v>14</v>
      </c>
      <c r="AE42" s="51"/>
      <c r="AF42" s="13" t="s">
        <v>14</v>
      </c>
      <c r="AG42" s="51"/>
      <c r="AH42" s="51"/>
      <c r="AI42" s="13" t="s">
        <v>14</v>
      </c>
      <c r="AJ42" s="13" t="s">
        <v>14</v>
      </c>
      <c r="AK42" s="13" t="s">
        <v>14</v>
      </c>
      <c r="AL42" s="51"/>
      <c r="AM42" s="13" t="s">
        <v>14</v>
      </c>
      <c r="AN42" s="51"/>
      <c r="AO42" s="51"/>
      <c r="AP42" s="13" t="s">
        <v>14</v>
      </c>
      <c r="AQ42" s="13" t="s">
        <v>14</v>
      </c>
      <c r="AR42" s="13" t="s">
        <v>14</v>
      </c>
      <c r="AS42" s="51"/>
      <c r="AT42" s="13" t="s">
        <v>14</v>
      </c>
      <c r="AU42" s="51"/>
      <c r="AV42" s="51"/>
      <c r="AW42" s="13" t="s">
        <v>14</v>
      </c>
      <c r="AX42" s="13" t="s">
        <v>14</v>
      </c>
      <c r="AY42" s="13" t="s">
        <v>14</v>
      </c>
      <c r="AZ42" s="51"/>
      <c r="BA42" s="13" t="s">
        <v>14</v>
      </c>
      <c r="BB42" s="51"/>
      <c r="BC42" s="51"/>
      <c r="BD42" s="13" t="s">
        <v>14</v>
      </c>
      <c r="BE42" s="13" t="s">
        <v>14</v>
      </c>
      <c r="BF42" s="13" t="s">
        <v>14</v>
      </c>
      <c r="BG42" s="51"/>
      <c r="BH42" s="13" t="s">
        <v>14</v>
      </c>
      <c r="BI42" s="51"/>
      <c r="BJ42" s="51"/>
      <c r="BK42" s="13" t="s">
        <v>14</v>
      </c>
      <c r="BL42" s="13" t="s">
        <v>14</v>
      </c>
      <c r="BM42" s="13" t="s">
        <v>14</v>
      </c>
      <c r="BN42" s="51"/>
      <c r="BO42" s="13" t="s">
        <v>14</v>
      </c>
      <c r="BP42" s="51"/>
      <c r="BQ42" s="51"/>
      <c r="BR42" s="13" t="s">
        <v>14</v>
      </c>
      <c r="BS42" s="13" t="s">
        <v>14</v>
      </c>
      <c r="BT42" s="13" t="s">
        <v>14</v>
      </c>
      <c r="BU42" s="51"/>
      <c r="BV42" s="13" t="s">
        <v>14</v>
      </c>
      <c r="BW42" s="51"/>
      <c r="BX42" s="51"/>
      <c r="BY42" s="13" t="s">
        <v>14</v>
      </c>
      <c r="BZ42" s="13" t="s">
        <v>14</v>
      </c>
      <c r="CA42" s="13" t="s">
        <v>14</v>
      </c>
      <c r="CB42" s="51"/>
      <c r="CC42" s="13" t="s">
        <v>14</v>
      </c>
      <c r="CD42" s="51"/>
      <c r="CE42" s="51"/>
      <c r="CF42" s="13" t="s">
        <v>14</v>
      </c>
      <c r="CG42" s="13" t="s">
        <v>14</v>
      </c>
      <c r="CH42" s="13" t="s">
        <v>14</v>
      </c>
      <c r="CI42" s="51"/>
      <c r="CJ42" s="13" t="s">
        <v>14</v>
      </c>
      <c r="CK42" s="51"/>
      <c r="CL42" s="51"/>
      <c r="CM42" s="13" t="s">
        <v>14</v>
      </c>
      <c r="CN42" s="13" t="s">
        <v>14</v>
      </c>
      <c r="CO42" s="13" t="s">
        <v>14</v>
      </c>
      <c r="CP42" s="51"/>
      <c r="CQ42" s="13" t="s">
        <v>14</v>
      </c>
      <c r="CR42" s="51"/>
      <c r="CS42" s="51"/>
      <c r="CT42" s="13" t="s">
        <v>14</v>
      </c>
      <c r="CU42" s="13" t="s">
        <v>14</v>
      </c>
      <c r="CV42" s="13" t="s">
        <v>14</v>
      </c>
      <c r="CW42" s="51"/>
      <c r="CX42" s="13" t="s">
        <v>14</v>
      </c>
      <c r="CY42" s="51"/>
      <c r="CZ42" s="51"/>
      <c r="DA42" s="13" t="s">
        <v>14</v>
      </c>
      <c r="DB42" s="13" t="s">
        <v>14</v>
      </c>
      <c r="DC42" s="13" t="s">
        <v>14</v>
      </c>
      <c r="DD42" s="51"/>
      <c r="DE42" s="13" t="s">
        <v>14</v>
      </c>
      <c r="DF42" s="51"/>
      <c r="DG42" s="51"/>
      <c r="DH42" s="13" t="s">
        <v>14</v>
      </c>
      <c r="DI42" s="13" t="s">
        <v>14</v>
      </c>
      <c r="DJ42" s="13" t="s">
        <v>14</v>
      </c>
      <c r="DK42" s="51"/>
      <c r="DL42" s="13" t="s">
        <v>14</v>
      </c>
      <c r="DM42" s="51"/>
      <c r="DN42" s="51"/>
      <c r="DO42" s="13" t="s">
        <v>14</v>
      </c>
      <c r="DP42" s="13" t="s">
        <v>14</v>
      </c>
      <c r="DQ42" s="13" t="s">
        <v>14</v>
      </c>
      <c r="DR42" s="51"/>
      <c r="DS42" s="13" t="s">
        <v>14</v>
      </c>
      <c r="DT42" s="51"/>
      <c r="DU42" s="51"/>
      <c r="DV42" s="13" t="s">
        <v>14</v>
      </c>
      <c r="DW42" s="13" t="s">
        <v>14</v>
      </c>
      <c r="DX42" s="13" t="s">
        <v>14</v>
      </c>
      <c r="DY42" s="51"/>
      <c r="DZ42" s="13" t="s">
        <v>14</v>
      </c>
      <c r="EA42" s="51"/>
      <c r="EB42" s="51"/>
      <c r="EC42" s="13" t="s">
        <v>14</v>
      </c>
      <c r="ED42" s="13" t="s">
        <v>14</v>
      </c>
      <c r="EE42" s="13" t="s">
        <v>14</v>
      </c>
      <c r="EF42" s="51"/>
      <c r="EG42" s="13" t="s">
        <v>14</v>
      </c>
      <c r="EH42" s="51"/>
      <c r="EI42" s="51"/>
      <c r="EJ42" s="13" t="s">
        <v>14</v>
      </c>
      <c r="EK42" s="13" t="s">
        <v>14</v>
      </c>
      <c r="EL42" s="13" t="s">
        <v>14</v>
      </c>
      <c r="EM42" s="51"/>
      <c r="EN42" s="13" t="s">
        <v>14</v>
      </c>
      <c r="EO42" s="51"/>
      <c r="EP42" s="51"/>
      <c r="EQ42" s="13" t="s">
        <v>14</v>
      </c>
      <c r="ER42" s="13" t="s">
        <v>14</v>
      </c>
      <c r="ES42" s="13" t="s">
        <v>14</v>
      </c>
      <c r="ET42" s="51"/>
      <c r="EU42" s="13" t="s">
        <v>14</v>
      </c>
      <c r="EV42" s="51"/>
      <c r="EW42" s="51"/>
      <c r="EX42" s="13" t="s">
        <v>14</v>
      </c>
      <c r="EY42" s="13" t="s">
        <v>14</v>
      </c>
      <c r="EZ42" s="13" t="s">
        <v>14</v>
      </c>
      <c r="FA42" s="51"/>
      <c r="FB42" s="13" t="s">
        <v>14</v>
      </c>
      <c r="FC42" s="51"/>
      <c r="FD42" s="51"/>
      <c r="FE42" s="13" t="s">
        <v>14</v>
      </c>
      <c r="FF42" s="13" t="s">
        <v>14</v>
      </c>
      <c r="FG42" s="13" t="s">
        <v>14</v>
      </c>
      <c r="FH42" s="51"/>
      <c r="FI42" s="13" t="s">
        <v>14</v>
      </c>
      <c r="FJ42" s="51"/>
      <c r="FK42" s="51"/>
      <c r="FL42" s="13" t="s">
        <v>14</v>
      </c>
      <c r="FM42" s="13" t="s">
        <v>14</v>
      </c>
      <c r="FN42" s="67"/>
      <c r="FO42" s="67"/>
      <c r="FP42" s="67"/>
      <c r="FQ42" s="53"/>
      <c r="FR42" s="53"/>
      <c r="FS42" s="52"/>
      <c r="FT42" s="52"/>
      <c r="FU42" s="67"/>
      <c r="FV42" s="67"/>
      <c r="FW42" s="67"/>
    </row>
    <row r="43" spans="1:256" s="74" customFormat="1" ht="12.75" customHeight="1">
      <c r="A43" s="47" t="s">
        <v>57</v>
      </c>
      <c r="C43" s="48"/>
      <c r="E43" s="48"/>
      <c r="F43" s="48"/>
      <c r="J43" s="48"/>
      <c r="L43" s="48"/>
      <c r="M43" s="48"/>
      <c r="Q43" s="48"/>
      <c r="S43" s="48"/>
      <c r="T43" s="48"/>
      <c r="X43" s="48"/>
      <c r="Z43" s="48"/>
      <c r="AA43" s="48"/>
      <c r="AE43" s="48"/>
      <c r="AG43" s="48"/>
      <c r="AH43" s="48"/>
      <c r="AL43" s="48"/>
      <c r="AN43" s="48"/>
      <c r="AO43" s="48"/>
      <c r="AS43" s="48"/>
      <c r="AU43" s="48"/>
      <c r="AV43" s="48"/>
      <c r="AZ43" s="48"/>
      <c r="BB43" s="48"/>
      <c r="BC43" s="48"/>
      <c r="BG43" s="48"/>
      <c r="BI43" s="48"/>
      <c r="BJ43" s="48"/>
      <c r="BN43" s="48"/>
      <c r="BP43" s="48"/>
      <c r="BQ43" s="48"/>
      <c r="BU43" s="48"/>
      <c r="BW43" s="48"/>
      <c r="BX43" s="48"/>
      <c r="CB43" s="48"/>
      <c r="CD43" s="48"/>
      <c r="CE43" s="48"/>
      <c r="CI43" s="48"/>
      <c r="CK43" s="48"/>
      <c r="CL43" s="48"/>
      <c r="CP43" s="48"/>
      <c r="CR43" s="48"/>
      <c r="CS43" s="48"/>
      <c r="CW43" s="48"/>
      <c r="CY43" s="48"/>
      <c r="CZ43" s="48"/>
      <c r="DD43" s="48"/>
      <c r="DF43" s="48"/>
      <c r="DG43" s="48"/>
      <c r="DK43" s="48"/>
      <c r="DM43" s="48"/>
      <c r="DN43" s="48"/>
      <c r="DR43" s="48"/>
      <c r="DT43" s="48"/>
      <c r="DU43" s="48"/>
      <c r="DY43" s="48"/>
      <c r="EA43" s="48"/>
      <c r="EB43" s="48"/>
      <c r="EF43" s="48"/>
      <c r="EH43" s="48"/>
      <c r="EI43" s="48"/>
      <c r="EM43" s="48"/>
      <c r="EO43" s="48"/>
      <c r="EP43" s="48"/>
      <c r="ET43" s="48"/>
      <c r="EV43" s="48"/>
      <c r="EW43" s="48"/>
      <c r="FA43" s="48"/>
      <c r="FC43" s="48"/>
      <c r="FD43" s="48"/>
      <c r="FH43" s="48"/>
      <c r="FJ43" s="48"/>
      <c r="FK43" s="48"/>
      <c r="FN43" s="65"/>
      <c r="FO43" s="66"/>
      <c r="FP43" s="66"/>
      <c r="FQ43" s="67"/>
      <c r="FR43" s="67"/>
      <c r="FS43" s="68"/>
      <c r="FT43" s="66"/>
      <c r="FU43" s="69"/>
      <c r="FV43" s="66"/>
      <c r="FW43" s="68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</row>
    <row r="44" spans="1:179" s="50" customFormat="1" ht="12.75">
      <c r="A44" s="47"/>
      <c r="B44" s="13" t="s">
        <v>14</v>
      </c>
      <c r="C44" s="75"/>
      <c r="D44" s="13" t="s">
        <v>14</v>
      </c>
      <c r="E44" s="75"/>
      <c r="F44" s="75"/>
      <c r="G44" s="13" t="s">
        <v>14</v>
      </c>
      <c r="H44" s="13" t="s">
        <v>14</v>
      </c>
      <c r="I44" s="13" t="s">
        <v>14</v>
      </c>
      <c r="J44" s="75"/>
      <c r="K44" s="13" t="s">
        <v>14</v>
      </c>
      <c r="L44" s="75"/>
      <c r="M44" s="75"/>
      <c r="N44" s="13" t="s">
        <v>14</v>
      </c>
      <c r="O44" s="13" t="s">
        <v>14</v>
      </c>
      <c r="P44" s="13" t="s">
        <v>14</v>
      </c>
      <c r="Q44" s="75"/>
      <c r="R44" s="13" t="s">
        <v>14</v>
      </c>
      <c r="S44" s="75"/>
      <c r="T44" s="75"/>
      <c r="U44" s="13" t="s">
        <v>14</v>
      </c>
      <c r="V44" s="13" t="s">
        <v>14</v>
      </c>
      <c r="W44" s="13" t="s">
        <v>14</v>
      </c>
      <c r="X44" s="75"/>
      <c r="Y44" s="13" t="s">
        <v>14</v>
      </c>
      <c r="Z44" s="75"/>
      <c r="AA44" s="75"/>
      <c r="AB44" s="13" t="s">
        <v>14</v>
      </c>
      <c r="AC44" s="13" t="s">
        <v>14</v>
      </c>
      <c r="AD44" s="13" t="s">
        <v>14</v>
      </c>
      <c r="AE44" s="75"/>
      <c r="AF44" s="13" t="s">
        <v>14</v>
      </c>
      <c r="AG44" s="75"/>
      <c r="AH44" s="75"/>
      <c r="AI44" s="13" t="s">
        <v>14</v>
      </c>
      <c r="AJ44" s="13" t="s">
        <v>14</v>
      </c>
      <c r="AK44" s="13" t="s">
        <v>14</v>
      </c>
      <c r="AL44" s="75"/>
      <c r="AM44" s="13" t="s">
        <v>14</v>
      </c>
      <c r="AN44" s="75"/>
      <c r="AO44" s="75"/>
      <c r="AP44" s="13" t="s">
        <v>14</v>
      </c>
      <c r="AQ44" s="13" t="s">
        <v>14</v>
      </c>
      <c r="AR44" s="13" t="s">
        <v>14</v>
      </c>
      <c r="AS44" s="75"/>
      <c r="AT44" s="13" t="s">
        <v>14</v>
      </c>
      <c r="AU44" s="75"/>
      <c r="AV44" s="75"/>
      <c r="AW44" s="13" t="s">
        <v>14</v>
      </c>
      <c r="AX44" s="13" t="s">
        <v>14</v>
      </c>
      <c r="AY44" s="13" t="s">
        <v>14</v>
      </c>
      <c r="AZ44" s="75"/>
      <c r="BA44" s="13" t="s">
        <v>14</v>
      </c>
      <c r="BB44" s="75"/>
      <c r="BC44" s="75"/>
      <c r="BD44" s="13" t="s">
        <v>14</v>
      </c>
      <c r="BE44" s="13" t="s">
        <v>14</v>
      </c>
      <c r="BF44" s="13" t="s">
        <v>14</v>
      </c>
      <c r="BG44" s="75"/>
      <c r="BH44" s="13" t="s">
        <v>14</v>
      </c>
      <c r="BI44" s="75"/>
      <c r="BJ44" s="75"/>
      <c r="BK44" s="13" t="s">
        <v>14</v>
      </c>
      <c r="BL44" s="13" t="s">
        <v>14</v>
      </c>
      <c r="BM44" s="13" t="s">
        <v>14</v>
      </c>
      <c r="BN44" s="75"/>
      <c r="BO44" s="13" t="s">
        <v>14</v>
      </c>
      <c r="BP44" s="75"/>
      <c r="BQ44" s="75"/>
      <c r="BR44" s="13" t="s">
        <v>14</v>
      </c>
      <c r="BS44" s="13" t="s">
        <v>14</v>
      </c>
      <c r="BT44" s="13" t="s">
        <v>14</v>
      </c>
      <c r="BU44" s="75"/>
      <c r="BV44" s="13" t="s">
        <v>14</v>
      </c>
      <c r="BW44" s="75"/>
      <c r="BX44" s="75"/>
      <c r="BY44" s="13" t="s">
        <v>14</v>
      </c>
      <c r="BZ44" s="13" t="s">
        <v>14</v>
      </c>
      <c r="CA44" s="13" t="s">
        <v>14</v>
      </c>
      <c r="CB44" s="75"/>
      <c r="CC44" s="13" t="s">
        <v>14</v>
      </c>
      <c r="CD44" s="75"/>
      <c r="CE44" s="75"/>
      <c r="CF44" s="13" t="s">
        <v>14</v>
      </c>
      <c r="CG44" s="13" t="s">
        <v>14</v>
      </c>
      <c r="CH44" s="13" t="s">
        <v>14</v>
      </c>
      <c r="CI44" s="75"/>
      <c r="CJ44" s="13" t="s">
        <v>14</v>
      </c>
      <c r="CK44" s="75"/>
      <c r="CL44" s="75"/>
      <c r="CM44" s="13" t="s">
        <v>14</v>
      </c>
      <c r="CN44" s="13" t="s">
        <v>14</v>
      </c>
      <c r="CO44" s="13" t="s">
        <v>14</v>
      </c>
      <c r="CP44" s="75"/>
      <c r="CQ44" s="13" t="s">
        <v>14</v>
      </c>
      <c r="CR44" s="75"/>
      <c r="CS44" s="75"/>
      <c r="CT44" s="13" t="s">
        <v>14</v>
      </c>
      <c r="CU44" s="13" t="s">
        <v>14</v>
      </c>
      <c r="CV44" s="13" t="s">
        <v>14</v>
      </c>
      <c r="CW44" s="75"/>
      <c r="CX44" s="13" t="s">
        <v>14</v>
      </c>
      <c r="CY44" s="75"/>
      <c r="CZ44" s="75"/>
      <c r="DA44" s="13" t="s">
        <v>14</v>
      </c>
      <c r="DB44" s="13" t="s">
        <v>14</v>
      </c>
      <c r="DC44" s="13" t="s">
        <v>14</v>
      </c>
      <c r="DD44" s="75"/>
      <c r="DE44" s="13" t="s">
        <v>14</v>
      </c>
      <c r="DF44" s="75"/>
      <c r="DG44" s="75"/>
      <c r="DH44" s="13" t="s">
        <v>14</v>
      </c>
      <c r="DI44" s="13" t="s">
        <v>14</v>
      </c>
      <c r="DJ44" s="13" t="s">
        <v>14</v>
      </c>
      <c r="DK44" s="75"/>
      <c r="DL44" s="13" t="s">
        <v>14</v>
      </c>
      <c r="DM44" s="75"/>
      <c r="DN44" s="75"/>
      <c r="DO44" s="13" t="s">
        <v>14</v>
      </c>
      <c r="DP44" s="13" t="s">
        <v>14</v>
      </c>
      <c r="DQ44" s="13" t="s">
        <v>14</v>
      </c>
      <c r="DR44" s="75"/>
      <c r="DS44" s="13" t="s">
        <v>14</v>
      </c>
      <c r="DT44" s="75"/>
      <c r="DU44" s="75"/>
      <c r="DV44" s="13" t="s">
        <v>14</v>
      </c>
      <c r="DW44" s="13" t="s">
        <v>14</v>
      </c>
      <c r="DX44" s="13" t="s">
        <v>14</v>
      </c>
      <c r="DY44" s="75"/>
      <c r="DZ44" s="13" t="s">
        <v>14</v>
      </c>
      <c r="EA44" s="75"/>
      <c r="EB44" s="75"/>
      <c r="EC44" s="13" t="s">
        <v>14</v>
      </c>
      <c r="ED44" s="13" t="s">
        <v>14</v>
      </c>
      <c r="EE44" s="13" t="s">
        <v>14</v>
      </c>
      <c r="EF44" s="75"/>
      <c r="EG44" s="13" t="s">
        <v>14</v>
      </c>
      <c r="EH44" s="75"/>
      <c r="EI44" s="75"/>
      <c r="EJ44" s="13" t="s">
        <v>14</v>
      </c>
      <c r="EK44" s="13" t="s">
        <v>14</v>
      </c>
      <c r="EL44" s="13" t="s">
        <v>14</v>
      </c>
      <c r="EM44" s="75"/>
      <c r="EN44" s="13" t="s">
        <v>14</v>
      </c>
      <c r="EO44" s="75"/>
      <c r="EP44" s="75"/>
      <c r="EQ44" s="13" t="s">
        <v>14</v>
      </c>
      <c r="ER44" s="13" t="s">
        <v>14</v>
      </c>
      <c r="ES44" s="13" t="s">
        <v>14</v>
      </c>
      <c r="ET44" s="75"/>
      <c r="EU44" s="13" t="s">
        <v>14</v>
      </c>
      <c r="EV44" s="75"/>
      <c r="EW44" s="75"/>
      <c r="EX44" s="13" t="s">
        <v>14</v>
      </c>
      <c r="EY44" s="13" t="s">
        <v>14</v>
      </c>
      <c r="EZ44" s="13" t="s">
        <v>14</v>
      </c>
      <c r="FA44" s="75"/>
      <c r="FB44" s="13" t="s">
        <v>14</v>
      </c>
      <c r="FC44" s="75"/>
      <c r="FD44" s="75"/>
      <c r="FE44" s="13" t="s">
        <v>14</v>
      </c>
      <c r="FF44" s="13" t="s">
        <v>14</v>
      </c>
      <c r="FG44" s="13" t="s">
        <v>14</v>
      </c>
      <c r="FH44" s="75"/>
      <c r="FI44" s="13" t="s">
        <v>14</v>
      </c>
      <c r="FJ44" s="75"/>
      <c r="FK44" s="75"/>
      <c r="FL44" s="13" t="s">
        <v>14</v>
      </c>
      <c r="FM44" s="13" t="s">
        <v>14</v>
      </c>
      <c r="FN44" s="52"/>
      <c r="FO44" s="52"/>
      <c r="FP44" s="52"/>
      <c r="FQ44" s="76"/>
      <c r="FR44" s="76"/>
      <c r="FS44" s="52"/>
      <c r="FT44" s="52"/>
      <c r="FU44" s="52"/>
      <c r="FV44" s="52"/>
      <c r="FW44" s="52"/>
    </row>
    <row r="45" spans="1:256" s="77" customFormat="1" ht="12.75" customHeight="1">
      <c r="A45" s="47" t="s">
        <v>58</v>
      </c>
      <c r="FN45" s="78"/>
      <c r="FO45" s="78"/>
      <c r="FP45" s="78"/>
      <c r="FQ45" s="27"/>
      <c r="FR45" s="27"/>
      <c r="FS45" s="27"/>
      <c r="FT45" s="27"/>
      <c r="FU45" s="78"/>
      <c r="FV45" s="78"/>
      <c r="FW45" s="78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</row>
    <row r="46" spans="1:179" s="50" customFormat="1" ht="12.75">
      <c r="A46" s="47"/>
      <c r="B46" s="13" t="s">
        <v>14</v>
      </c>
      <c r="C46" s="75"/>
      <c r="D46" s="13" t="s">
        <v>14</v>
      </c>
      <c r="E46" s="75"/>
      <c r="F46" s="75"/>
      <c r="G46" s="13" t="s">
        <v>14</v>
      </c>
      <c r="H46" s="13" t="s">
        <v>14</v>
      </c>
      <c r="I46" s="13" t="s">
        <v>14</v>
      </c>
      <c r="J46" s="75"/>
      <c r="K46" s="13" t="s">
        <v>14</v>
      </c>
      <c r="L46" s="75"/>
      <c r="M46" s="75"/>
      <c r="N46" s="13" t="s">
        <v>14</v>
      </c>
      <c r="O46" s="13" t="s">
        <v>14</v>
      </c>
      <c r="P46" s="13" t="s">
        <v>14</v>
      </c>
      <c r="Q46" s="75"/>
      <c r="R46" s="13" t="s">
        <v>14</v>
      </c>
      <c r="S46" s="75"/>
      <c r="T46" s="75"/>
      <c r="U46" s="13" t="s">
        <v>14</v>
      </c>
      <c r="V46" s="13" t="s">
        <v>14</v>
      </c>
      <c r="W46" s="13" t="s">
        <v>14</v>
      </c>
      <c r="X46" s="75"/>
      <c r="Y46" s="13" t="s">
        <v>14</v>
      </c>
      <c r="Z46" s="75"/>
      <c r="AA46" s="75"/>
      <c r="AB46" s="13" t="s">
        <v>14</v>
      </c>
      <c r="AC46" s="13" t="s">
        <v>14</v>
      </c>
      <c r="AD46" s="13" t="s">
        <v>14</v>
      </c>
      <c r="AE46" s="75"/>
      <c r="AF46" s="13" t="s">
        <v>14</v>
      </c>
      <c r="AG46" s="75"/>
      <c r="AH46" s="75"/>
      <c r="AI46" s="13" t="s">
        <v>14</v>
      </c>
      <c r="AJ46" s="13" t="s">
        <v>14</v>
      </c>
      <c r="AK46" s="13" t="s">
        <v>14</v>
      </c>
      <c r="AL46" s="75"/>
      <c r="AM46" s="13" t="s">
        <v>14</v>
      </c>
      <c r="AN46" s="75"/>
      <c r="AO46" s="75"/>
      <c r="AP46" s="13" t="s">
        <v>14</v>
      </c>
      <c r="AQ46" s="13" t="s">
        <v>14</v>
      </c>
      <c r="AR46" s="13" t="s">
        <v>14</v>
      </c>
      <c r="AS46" s="75"/>
      <c r="AT46" s="13" t="s">
        <v>14</v>
      </c>
      <c r="AU46" s="75"/>
      <c r="AV46" s="75"/>
      <c r="AW46" s="13" t="s">
        <v>14</v>
      </c>
      <c r="AX46" s="13" t="s">
        <v>14</v>
      </c>
      <c r="AY46" s="13" t="s">
        <v>14</v>
      </c>
      <c r="AZ46" s="75"/>
      <c r="BA46" s="13" t="s">
        <v>14</v>
      </c>
      <c r="BB46" s="75"/>
      <c r="BC46" s="75"/>
      <c r="BD46" s="13" t="s">
        <v>14</v>
      </c>
      <c r="BE46" s="13" t="s">
        <v>14</v>
      </c>
      <c r="BF46" s="13" t="s">
        <v>14</v>
      </c>
      <c r="BG46" s="75"/>
      <c r="BH46" s="13" t="s">
        <v>14</v>
      </c>
      <c r="BI46" s="75"/>
      <c r="BJ46" s="75"/>
      <c r="BK46" s="13" t="s">
        <v>14</v>
      </c>
      <c r="BL46" s="13" t="s">
        <v>14</v>
      </c>
      <c r="BM46" s="13" t="s">
        <v>14</v>
      </c>
      <c r="BN46" s="75"/>
      <c r="BO46" s="13" t="s">
        <v>14</v>
      </c>
      <c r="BP46" s="75"/>
      <c r="BQ46" s="75"/>
      <c r="BR46" s="13" t="s">
        <v>14</v>
      </c>
      <c r="BS46" s="13" t="s">
        <v>14</v>
      </c>
      <c r="BT46" s="13" t="s">
        <v>14</v>
      </c>
      <c r="BU46" s="75"/>
      <c r="BV46" s="13" t="s">
        <v>14</v>
      </c>
      <c r="BW46" s="75"/>
      <c r="BX46" s="75"/>
      <c r="BY46" s="13" t="s">
        <v>14</v>
      </c>
      <c r="BZ46" s="13" t="s">
        <v>14</v>
      </c>
      <c r="CA46" s="13" t="s">
        <v>14</v>
      </c>
      <c r="CB46" s="75"/>
      <c r="CC46" s="13" t="s">
        <v>14</v>
      </c>
      <c r="CD46" s="75"/>
      <c r="CE46" s="75"/>
      <c r="CF46" s="13" t="s">
        <v>14</v>
      </c>
      <c r="CG46" s="13" t="s">
        <v>14</v>
      </c>
      <c r="CH46" s="13" t="s">
        <v>14</v>
      </c>
      <c r="CI46" s="75"/>
      <c r="CJ46" s="13" t="s">
        <v>14</v>
      </c>
      <c r="CK46" s="75"/>
      <c r="CL46" s="75"/>
      <c r="CM46" s="13" t="s">
        <v>14</v>
      </c>
      <c r="CN46" s="13" t="s">
        <v>14</v>
      </c>
      <c r="CO46" s="13" t="s">
        <v>14</v>
      </c>
      <c r="CP46" s="75"/>
      <c r="CQ46" s="13" t="s">
        <v>14</v>
      </c>
      <c r="CR46" s="75"/>
      <c r="CS46" s="75"/>
      <c r="CT46" s="13" t="s">
        <v>14</v>
      </c>
      <c r="CU46" s="13" t="s">
        <v>14</v>
      </c>
      <c r="CV46" s="13" t="s">
        <v>14</v>
      </c>
      <c r="CW46" s="75"/>
      <c r="CX46" s="13" t="s">
        <v>14</v>
      </c>
      <c r="CY46" s="75"/>
      <c r="CZ46" s="75"/>
      <c r="DA46" s="13" t="s">
        <v>14</v>
      </c>
      <c r="DB46" s="13" t="s">
        <v>14</v>
      </c>
      <c r="DC46" s="13" t="s">
        <v>14</v>
      </c>
      <c r="DD46" s="75"/>
      <c r="DE46" s="13" t="s">
        <v>14</v>
      </c>
      <c r="DF46" s="75"/>
      <c r="DG46" s="75"/>
      <c r="DH46" s="13" t="s">
        <v>14</v>
      </c>
      <c r="DI46" s="13" t="s">
        <v>14</v>
      </c>
      <c r="DJ46" s="13" t="s">
        <v>14</v>
      </c>
      <c r="DK46" s="75"/>
      <c r="DL46" s="13" t="s">
        <v>14</v>
      </c>
      <c r="DM46" s="75"/>
      <c r="DN46" s="75"/>
      <c r="DO46" s="13" t="s">
        <v>14</v>
      </c>
      <c r="DP46" s="13" t="s">
        <v>14</v>
      </c>
      <c r="DQ46" s="13" t="s">
        <v>14</v>
      </c>
      <c r="DR46" s="75"/>
      <c r="DS46" s="13" t="s">
        <v>14</v>
      </c>
      <c r="DT46" s="75"/>
      <c r="DU46" s="75"/>
      <c r="DV46" s="13" t="s">
        <v>14</v>
      </c>
      <c r="DW46" s="13" t="s">
        <v>14</v>
      </c>
      <c r="DX46" s="13" t="s">
        <v>14</v>
      </c>
      <c r="DY46" s="75"/>
      <c r="DZ46" s="13" t="s">
        <v>14</v>
      </c>
      <c r="EA46" s="75"/>
      <c r="EB46" s="75"/>
      <c r="EC46" s="13" t="s">
        <v>14</v>
      </c>
      <c r="ED46" s="13" t="s">
        <v>14</v>
      </c>
      <c r="EE46" s="13" t="s">
        <v>14</v>
      </c>
      <c r="EF46" s="75"/>
      <c r="EG46" s="13" t="s">
        <v>14</v>
      </c>
      <c r="EH46" s="75"/>
      <c r="EI46" s="75"/>
      <c r="EJ46" s="13" t="s">
        <v>14</v>
      </c>
      <c r="EK46" s="13" t="s">
        <v>14</v>
      </c>
      <c r="EL46" s="13" t="s">
        <v>14</v>
      </c>
      <c r="EM46" s="75"/>
      <c r="EN46" s="13" t="s">
        <v>14</v>
      </c>
      <c r="EO46" s="75"/>
      <c r="EP46" s="75"/>
      <c r="EQ46" s="13" t="s">
        <v>14</v>
      </c>
      <c r="ER46" s="13" t="s">
        <v>14</v>
      </c>
      <c r="ES46" s="13" t="s">
        <v>14</v>
      </c>
      <c r="ET46" s="75"/>
      <c r="EU46" s="13" t="s">
        <v>14</v>
      </c>
      <c r="EV46" s="75"/>
      <c r="EW46" s="75"/>
      <c r="EX46" s="13" t="s">
        <v>14</v>
      </c>
      <c r="EY46" s="13" t="s">
        <v>14</v>
      </c>
      <c r="EZ46" s="13" t="s">
        <v>14</v>
      </c>
      <c r="FA46" s="75"/>
      <c r="FB46" s="13" t="s">
        <v>14</v>
      </c>
      <c r="FC46" s="75"/>
      <c r="FD46" s="75"/>
      <c r="FE46" s="13" t="s">
        <v>14</v>
      </c>
      <c r="FF46" s="13" t="s">
        <v>14</v>
      </c>
      <c r="FG46" s="13" t="s">
        <v>14</v>
      </c>
      <c r="FH46" s="75"/>
      <c r="FI46" s="13" t="s">
        <v>14</v>
      </c>
      <c r="FJ46" s="75"/>
      <c r="FK46" s="75"/>
      <c r="FL46" s="13" t="s">
        <v>14</v>
      </c>
      <c r="FM46" s="13" t="s">
        <v>14</v>
      </c>
      <c r="FN46" s="52"/>
      <c r="FO46" s="52"/>
      <c r="FP46" s="52"/>
      <c r="FQ46" s="76"/>
      <c r="FR46" s="76"/>
      <c r="FS46" s="52"/>
      <c r="FT46" s="52"/>
      <c r="FU46" s="52"/>
      <c r="FV46" s="52"/>
      <c r="FW46" s="52"/>
    </row>
    <row r="47" spans="1:256" s="75" customFormat="1" ht="12.75" customHeight="1">
      <c r="A47" s="47" t="s">
        <v>59</v>
      </c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</row>
    <row r="48" spans="1:179" s="50" customFormat="1" ht="12.75">
      <c r="A48" s="47"/>
      <c r="B48" s="13" t="s">
        <v>14</v>
      </c>
      <c r="C48" s="75"/>
      <c r="D48" s="13" t="s">
        <v>14</v>
      </c>
      <c r="E48" s="75"/>
      <c r="F48" s="75"/>
      <c r="G48" s="13" t="s">
        <v>14</v>
      </c>
      <c r="H48" s="13" t="s">
        <v>14</v>
      </c>
      <c r="I48" s="13" t="s">
        <v>14</v>
      </c>
      <c r="J48" s="75"/>
      <c r="K48" s="13" t="s">
        <v>14</v>
      </c>
      <c r="L48" s="75"/>
      <c r="M48" s="75"/>
      <c r="N48" s="13" t="s">
        <v>14</v>
      </c>
      <c r="O48" s="13" t="s">
        <v>14</v>
      </c>
      <c r="P48" s="13" t="s">
        <v>14</v>
      </c>
      <c r="Q48" s="75"/>
      <c r="R48" s="13" t="s">
        <v>14</v>
      </c>
      <c r="S48" s="75"/>
      <c r="T48" s="75"/>
      <c r="U48" s="13" t="s">
        <v>14</v>
      </c>
      <c r="V48" s="13" t="s">
        <v>14</v>
      </c>
      <c r="W48" s="13" t="s">
        <v>14</v>
      </c>
      <c r="X48" s="75"/>
      <c r="Y48" s="13" t="s">
        <v>14</v>
      </c>
      <c r="Z48" s="75"/>
      <c r="AA48" s="75"/>
      <c r="AB48" s="13" t="s">
        <v>14</v>
      </c>
      <c r="AC48" s="13" t="s">
        <v>14</v>
      </c>
      <c r="AD48" s="13" t="s">
        <v>14</v>
      </c>
      <c r="AE48" s="75"/>
      <c r="AF48" s="13" t="s">
        <v>14</v>
      </c>
      <c r="AG48" s="75"/>
      <c r="AH48" s="75"/>
      <c r="AI48" s="13" t="s">
        <v>14</v>
      </c>
      <c r="AJ48" s="13" t="s">
        <v>14</v>
      </c>
      <c r="AK48" s="13" t="s">
        <v>14</v>
      </c>
      <c r="AL48" s="75"/>
      <c r="AM48" s="13" t="s">
        <v>14</v>
      </c>
      <c r="AN48" s="75"/>
      <c r="AO48" s="75"/>
      <c r="AP48" s="13" t="s">
        <v>14</v>
      </c>
      <c r="AQ48" s="13" t="s">
        <v>14</v>
      </c>
      <c r="AR48" s="13" t="s">
        <v>14</v>
      </c>
      <c r="AS48" s="75"/>
      <c r="AT48" s="13" t="s">
        <v>14</v>
      </c>
      <c r="AU48" s="75"/>
      <c r="AV48" s="75"/>
      <c r="AW48" s="13" t="s">
        <v>14</v>
      </c>
      <c r="AX48" s="13" t="s">
        <v>14</v>
      </c>
      <c r="AY48" s="13" t="s">
        <v>14</v>
      </c>
      <c r="AZ48" s="75"/>
      <c r="BA48" s="13" t="s">
        <v>14</v>
      </c>
      <c r="BB48" s="75"/>
      <c r="BC48" s="75"/>
      <c r="BD48" s="13" t="s">
        <v>14</v>
      </c>
      <c r="BE48" s="13" t="s">
        <v>14</v>
      </c>
      <c r="BF48" s="13" t="s">
        <v>14</v>
      </c>
      <c r="BG48" s="75"/>
      <c r="BH48" s="13" t="s">
        <v>14</v>
      </c>
      <c r="BI48" s="75"/>
      <c r="BJ48" s="75"/>
      <c r="BK48" s="13" t="s">
        <v>14</v>
      </c>
      <c r="BL48" s="13" t="s">
        <v>14</v>
      </c>
      <c r="BM48" s="13" t="s">
        <v>14</v>
      </c>
      <c r="BN48" s="75"/>
      <c r="BO48" s="13" t="s">
        <v>14</v>
      </c>
      <c r="BP48" s="75"/>
      <c r="BQ48" s="75"/>
      <c r="BR48" s="13" t="s">
        <v>14</v>
      </c>
      <c r="BS48" s="13" t="s">
        <v>14</v>
      </c>
      <c r="BT48" s="13" t="s">
        <v>14</v>
      </c>
      <c r="BU48" s="75"/>
      <c r="BV48" s="13" t="s">
        <v>14</v>
      </c>
      <c r="BW48" s="75"/>
      <c r="BX48" s="75"/>
      <c r="BY48" s="13" t="s">
        <v>14</v>
      </c>
      <c r="BZ48" s="13" t="s">
        <v>14</v>
      </c>
      <c r="CA48" s="13" t="s">
        <v>14</v>
      </c>
      <c r="CB48" s="75"/>
      <c r="CC48" s="13" t="s">
        <v>14</v>
      </c>
      <c r="CD48" s="75"/>
      <c r="CE48" s="75"/>
      <c r="CF48" s="13" t="s">
        <v>14</v>
      </c>
      <c r="CG48" s="13" t="s">
        <v>14</v>
      </c>
      <c r="CH48" s="13" t="s">
        <v>14</v>
      </c>
      <c r="CI48" s="75"/>
      <c r="CJ48" s="13" t="s">
        <v>14</v>
      </c>
      <c r="CK48" s="75"/>
      <c r="CL48" s="75"/>
      <c r="CM48" s="13" t="s">
        <v>14</v>
      </c>
      <c r="CN48" s="13" t="s">
        <v>14</v>
      </c>
      <c r="CO48" s="13" t="s">
        <v>14</v>
      </c>
      <c r="CP48" s="75"/>
      <c r="CQ48" s="13" t="s">
        <v>14</v>
      </c>
      <c r="CR48" s="75"/>
      <c r="CS48" s="75"/>
      <c r="CT48" s="13" t="s">
        <v>14</v>
      </c>
      <c r="CU48" s="13" t="s">
        <v>14</v>
      </c>
      <c r="CV48" s="13" t="s">
        <v>14</v>
      </c>
      <c r="CW48" s="75"/>
      <c r="CX48" s="13" t="s">
        <v>14</v>
      </c>
      <c r="CY48" s="75"/>
      <c r="CZ48" s="75"/>
      <c r="DA48" s="13" t="s">
        <v>14</v>
      </c>
      <c r="DB48" s="13" t="s">
        <v>14</v>
      </c>
      <c r="DC48" s="13" t="s">
        <v>14</v>
      </c>
      <c r="DD48" s="75"/>
      <c r="DE48" s="13" t="s">
        <v>14</v>
      </c>
      <c r="DF48" s="75"/>
      <c r="DG48" s="75"/>
      <c r="DH48" s="13" t="s">
        <v>14</v>
      </c>
      <c r="DI48" s="13" t="s">
        <v>14</v>
      </c>
      <c r="DJ48" s="13" t="s">
        <v>14</v>
      </c>
      <c r="DK48" s="75"/>
      <c r="DL48" s="13" t="s">
        <v>14</v>
      </c>
      <c r="DM48" s="75"/>
      <c r="DN48" s="75"/>
      <c r="DO48" s="13" t="s">
        <v>14</v>
      </c>
      <c r="DP48" s="13" t="s">
        <v>14</v>
      </c>
      <c r="DQ48" s="13" t="s">
        <v>14</v>
      </c>
      <c r="DR48" s="75"/>
      <c r="DS48" s="13" t="s">
        <v>14</v>
      </c>
      <c r="DT48" s="75"/>
      <c r="DU48" s="75"/>
      <c r="DV48" s="13" t="s">
        <v>14</v>
      </c>
      <c r="DW48" s="13" t="s">
        <v>14</v>
      </c>
      <c r="DX48" s="13" t="s">
        <v>14</v>
      </c>
      <c r="DY48" s="75"/>
      <c r="DZ48" s="13" t="s">
        <v>14</v>
      </c>
      <c r="EA48" s="75"/>
      <c r="EB48" s="75"/>
      <c r="EC48" s="13" t="s">
        <v>14</v>
      </c>
      <c r="ED48" s="13" t="s">
        <v>14</v>
      </c>
      <c r="EE48" s="13" t="s">
        <v>14</v>
      </c>
      <c r="EF48" s="75"/>
      <c r="EG48" s="13" t="s">
        <v>14</v>
      </c>
      <c r="EH48" s="75"/>
      <c r="EI48" s="75"/>
      <c r="EJ48" s="13" t="s">
        <v>14</v>
      </c>
      <c r="EK48" s="13" t="s">
        <v>14</v>
      </c>
      <c r="EL48" s="13" t="s">
        <v>14</v>
      </c>
      <c r="EM48" s="75"/>
      <c r="EN48" s="13" t="s">
        <v>14</v>
      </c>
      <c r="EO48" s="75"/>
      <c r="EP48" s="75"/>
      <c r="EQ48" s="13" t="s">
        <v>14</v>
      </c>
      <c r="ER48" s="13" t="s">
        <v>14</v>
      </c>
      <c r="ES48" s="13" t="s">
        <v>14</v>
      </c>
      <c r="ET48" s="75"/>
      <c r="EU48" s="13" t="s">
        <v>14</v>
      </c>
      <c r="EV48" s="75"/>
      <c r="EW48" s="75"/>
      <c r="EX48" s="13" t="s">
        <v>14</v>
      </c>
      <c r="EY48" s="13" t="s">
        <v>14</v>
      </c>
      <c r="EZ48" s="13" t="s">
        <v>14</v>
      </c>
      <c r="FA48" s="75"/>
      <c r="FB48" s="13" t="s">
        <v>14</v>
      </c>
      <c r="FC48" s="75"/>
      <c r="FD48" s="75"/>
      <c r="FE48" s="13" t="s">
        <v>14</v>
      </c>
      <c r="FF48" s="13" t="s">
        <v>14</v>
      </c>
      <c r="FG48" s="13" t="s">
        <v>14</v>
      </c>
      <c r="FH48" s="75"/>
      <c r="FI48" s="13" t="s">
        <v>14</v>
      </c>
      <c r="FJ48" s="75"/>
      <c r="FK48" s="75"/>
      <c r="FL48" s="13" t="s">
        <v>14</v>
      </c>
      <c r="FM48" s="13" t="s">
        <v>14</v>
      </c>
      <c r="FN48" s="52"/>
      <c r="FO48" s="52"/>
      <c r="FP48" s="52"/>
      <c r="FQ48" s="76"/>
      <c r="FR48" s="76"/>
      <c r="FS48" s="52"/>
      <c r="FT48" s="52"/>
      <c r="FU48" s="52"/>
      <c r="FV48" s="52"/>
      <c r="FW48" s="52"/>
    </row>
    <row r="49" spans="1:256" s="75" customFormat="1" ht="12.75" customHeight="1">
      <c r="A49" s="47" t="s">
        <v>60</v>
      </c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</row>
    <row r="50" spans="1:179" s="50" customFormat="1" ht="12.75">
      <c r="A50" s="47"/>
      <c r="B50" s="13" t="s">
        <v>14</v>
      </c>
      <c r="C50" s="75"/>
      <c r="D50" s="13" t="s">
        <v>14</v>
      </c>
      <c r="E50" s="75"/>
      <c r="F50" s="75"/>
      <c r="G50" s="13" t="s">
        <v>14</v>
      </c>
      <c r="H50" s="13" t="s">
        <v>14</v>
      </c>
      <c r="I50" s="13" t="s">
        <v>14</v>
      </c>
      <c r="J50" s="75"/>
      <c r="K50" s="13" t="s">
        <v>14</v>
      </c>
      <c r="L50" s="75"/>
      <c r="M50" s="75"/>
      <c r="N50" s="13" t="s">
        <v>14</v>
      </c>
      <c r="O50" s="13" t="s">
        <v>14</v>
      </c>
      <c r="P50" s="13" t="s">
        <v>14</v>
      </c>
      <c r="Q50" s="75"/>
      <c r="R50" s="13" t="s">
        <v>14</v>
      </c>
      <c r="S50" s="75"/>
      <c r="T50" s="75"/>
      <c r="U50" s="13" t="s">
        <v>14</v>
      </c>
      <c r="V50" s="13" t="s">
        <v>14</v>
      </c>
      <c r="W50" s="13" t="s">
        <v>14</v>
      </c>
      <c r="X50" s="75"/>
      <c r="Y50" s="13" t="s">
        <v>14</v>
      </c>
      <c r="Z50" s="75"/>
      <c r="AA50" s="75"/>
      <c r="AB50" s="13" t="s">
        <v>14</v>
      </c>
      <c r="AC50" s="13" t="s">
        <v>14</v>
      </c>
      <c r="AD50" s="13" t="s">
        <v>14</v>
      </c>
      <c r="AE50" s="75"/>
      <c r="AF50" s="13" t="s">
        <v>14</v>
      </c>
      <c r="AG50" s="75"/>
      <c r="AH50" s="75"/>
      <c r="AI50" s="13" t="s">
        <v>14</v>
      </c>
      <c r="AJ50" s="13" t="s">
        <v>14</v>
      </c>
      <c r="AK50" s="13" t="s">
        <v>14</v>
      </c>
      <c r="AL50" s="75"/>
      <c r="AM50" s="13" t="s">
        <v>14</v>
      </c>
      <c r="AN50" s="75"/>
      <c r="AO50" s="75"/>
      <c r="AP50" s="13" t="s">
        <v>14</v>
      </c>
      <c r="AQ50" s="13" t="s">
        <v>14</v>
      </c>
      <c r="AR50" s="13" t="s">
        <v>14</v>
      </c>
      <c r="AS50" s="75"/>
      <c r="AT50" s="13" t="s">
        <v>14</v>
      </c>
      <c r="AU50" s="75"/>
      <c r="AV50" s="75"/>
      <c r="AW50" s="13" t="s">
        <v>14</v>
      </c>
      <c r="AX50" s="13" t="s">
        <v>14</v>
      </c>
      <c r="AY50" s="13" t="s">
        <v>14</v>
      </c>
      <c r="AZ50" s="75"/>
      <c r="BA50" s="13" t="s">
        <v>14</v>
      </c>
      <c r="BB50" s="75"/>
      <c r="BC50" s="75"/>
      <c r="BD50" s="13" t="s">
        <v>14</v>
      </c>
      <c r="BE50" s="13" t="s">
        <v>14</v>
      </c>
      <c r="BF50" s="13" t="s">
        <v>14</v>
      </c>
      <c r="BG50" s="75"/>
      <c r="BH50" s="13" t="s">
        <v>14</v>
      </c>
      <c r="BI50" s="75"/>
      <c r="BJ50" s="75"/>
      <c r="BK50" s="13" t="s">
        <v>14</v>
      </c>
      <c r="BL50" s="13" t="s">
        <v>14</v>
      </c>
      <c r="BM50" s="13" t="s">
        <v>14</v>
      </c>
      <c r="BN50" s="75"/>
      <c r="BO50" s="13" t="s">
        <v>14</v>
      </c>
      <c r="BP50" s="75"/>
      <c r="BQ50" s="75"/>
      <c r="BR50" s="13" t="s">
        <v>14</v>
      </c>
      <c r="BS50" s="13" t="s">
        <v>14</v>
      </c>
      <c r="BT50" s="13" t="s">
        <v>14</v>
      </c>
      <c r="BU50" s="75"/>
      <c r="BV50" s="13" t="s">
        <v>14</v>
      </c>
      <c r="BW50" s="75"/>
      <c r="BX50" s="75"/>
      <c r="BY50" s="13" t="s">
        <v>14</v>
      </c>
      <c r="BZ50" s="13" t="s">
        <v>14</v>
      </c>
      <c r="CA50" s="13" t="s">
        <v>14</v>
      </c>
      <c r="CB50" s="75"/>
      <c r="CC50" s="13" t="s">
        <v>14</v>
      </c>
      <c r="CD50" s="75"/>
      <c r="CE50" s="75"/>
      <c r="CF50" s="13" t="s">
        <v>14</v>
      </c>
      <c r="CG50" s="13" t="s">
        <v>14</v>
      </c>
      <c r="CH50" s="13" t="s">
        <v>14</v>
      </c>
      <c r="CI50" s="75"/>
      <c r="CJ50" s="13" t="s">
        <v>14</v>
      </c>
      <c r="CK50" s="75"/>
      <c r="CL50" s="75"/>
      <c r="CM50" s="13" t="s">
        <v>14</v>
      </c>
      <c r="CN50" s="13" t="s">
        <v>14</v>
      </c>
      <c r="CO50" s="13" t="s">
        <v>14</v>
      </c>
      <c r="CP50" s="75"/>
      <c r="CQ50" s="13" t="s">
        <v>14</v>
      </c>
      <c r="CR50" s="75"/>
      <c r="CS50" s="75"/>
      <c r="CT50" s="13" t="s">
        <v>14</v>
      </c>
      <c r="CU50" s="13" t="s">
        <v>14</v>
      </c>
      <c r="CV50" s="13" t="s">
        <v>14</v>
      </c>
      <c r="CW50" s="75"/>
      <c r="CX50" s="13" t="s">
        <v>14</v>
      </c>
      <c r="CY50" s="75"/>
      <c r="CZ50" s="75"/>
      <c r="DA50" s="13" t="s">
        <v>14</v>
      </c>
      <c r="DB50" s="13" t="s">
        <v>14</v>
      </c>
      <c r="DC50" s="13" t="s">
        <v>14</v>
      </c>
      <c r="DD50" s="75"/>
      <c r="DE50" s="13" t="s">
        <v>14</v>
      </c>
      <c r="DF50" s="75"/>
      <c r="DG50" s="75"/>
      <c r="DH50" s="13" t="s">
        <v>14</v>
      </c>
      <c r="DI50" s="13" t="s">
        <v>14</v>
      </c>
      <c r="DJ50" s="13" t="s">
        <v>14</v>
      </c>
      <c r="DK50" s="75"/>
      <c r="DL50" s="13" t="s">
        <v>14</v>
      </c>
      <c r="DM50" s="75"/>
      <c r="DN50" s="75"/>
      <c r="DO50" s="13" t="s">
        <v>14</v>
      </c>
      <c r="DP50" s="13" t="s">
        <v>14</v>
      </c>
      <c r="DQ50" s="13" t="s">
        <v>14</v>
      </c>
      <c r="DR50" s="75"/>
      <c r="DS50" s="13" t="s">
        <v>14</v>
      </c>
      <c r="DT50" s="75"/>
      <c r="DU50" s="75"/>
      <c r="DV50" s="13" t="s">
        <v>14</v>
      </c>
      <c r="DW50" s="13" t="s">
        <v>14</v>
      </c>
      <c r="DX50" s="13" t="s">
        <v>14</v>
      </c>
      <c r="DY50" s="75"/>
      <c r="DZ50" s="13" t="s">
        <v>14</v>
      </c>
      <c r="EA50" s="75"/>
      <c r="EB50" s="75"/>
      <c r="EC50" s="13" t="s">
        <v>14</v>
      </c>
      <c r="ED50" s="13" t="s">
        <v>14</v>
      </c>
      <c r="EE50" s="13" t="s">
        <v>14</v>
      </c>
      <c r="EF50" s="75"/>
      <c r="EG50" s="13" t="s">
        <v>14</v>
      </c>
      <c r="EH50" s="75"/>
      <c r="EI50" s="75"/>
      <c r="EJ50" s="13" t="s">
        <v>14</v>
      </c>
      <c r="EK50" s="13" t="s">
        <v>14</v>
      </c>
      <c r="EL50" s="13" t="s">
        <v>14</v>
      </c>
      <c r="EM50" s="75"/>
      <c r="EN50" s="13" t="s">
        <v>14</v>
      </c>
      <c r="EO50" s="75"/>
      <c r="EP50" s="75"/>
      <c r="EQ50" s="13" t="s">
        <v>14</v>
      </c>
      <c r="ER50" s="13" t="s">
        <v>14</v>
      </c>
      <c r="ES50" s="13" t="s">
        <v>14</v>
      </c>
      <c r="ET50" s="75"/>
      <c r="EU50" s="13" t="s">
        <v>14</v>
      </c>
      <c r="EV50" s="75"/>
      <c r="EW50" s="75"/>
      <c r="EX50" s="13" t="s">
        <v>14</v>
      </c>
      <c r="EY50" s="13" t="s">
        <v>14</v>
      </c>
      <c r="EZ50" s="13" t="s">
        <v>14</v>
      </c>
      <c r="FA50" s="75"/>
      <c r="FB50" s="13" t="s">
        <v>14</v>
      </c>
      <c r="FC50" s="75"/>
      <c r="FD50" s="75"/>
      <c r="FE50" s="13" t="s">
        <v>14</v>
      </c>
      <c r="FF50" s="13" t="s">
        <v>14</v>
      </c>
      <c r="FG50" s="13" t="s">
        <v>14</v>
      </c>
      <c r="FH50" s="75"/>
      <c r="FI50" s="13" t="s">
        <v>14</v>
      </c>
      <c r="FJ50" s="75"/>
      <c r="FK50" s="75"/>
      <c r="FL50" s="13" t="s">
        <v>14</v>
      </c>
      <c r="FM50" s="13" t="s">
        <v>14</v>
      </c>
      <c r="FN50" s="52"/>
      <c r="FO50" s="52"/>
      <c r="FP50" s="52"/>
      <c r="FQ50" s="76"/>
      <c r="FR50" s="76"/>
      <c r="FS50" s="52"/>
      <c r="FT50" s="52"/>
      <c r="FU50" s="52"/>
      <c r="FV50" s="52"/>
      <c r="FW50" s="52"/>
    </row>
    <row r="51" spans="1:256" s="75" customFormat="1" ht="12.75" customHeight="1">
      <c r="A51" s="47" t="s">
        <v>61</v>
      </c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</row>
    <row r="52" spans="1:256" s="79" customFormat="1" ht="12.75">
      <c r="A52" s="47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</row>
    <row r="53" spans="1:256" s="75" customFormat="1" ht="12.75" customHeight="1">
      <c r="A53" s="47" t="s">
        <v>62</v>
      </c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</row>
    <row r="54" spans="1:179" s="50" customFormat="1" ht="12.75">
      <c r="A54" s="47"/>
      <c r="B54" s="13" t="s">
        <v>14</v>
      </c>
      <c r="C54" s="75"/>
      <c r="D54" s="13" t="s">
        <v>14</v>
      </c>
      <c r="E54" s="75"/>
      <c r="F54" s="75"/>
      <c r="G54" s="13" t="s">
        <v>14</v>
      </c>
      <c r="H54" s="13" t="s">
        <v>14</v>
      </c>
      <c r="I54" s="13" t="s">
        <v>14</v>
      </c>
      <c r="J54" s="75"/>
      <c r="K54" s="13" t="s">
        <v>14</v>
      </c>
      <c r="L54" s="75"/>
      <c r="M54" s="75"/>
      <c r="N54" s="13" t="s">
        <v>14</v>
      </c>
      <c r="O54" s="13" t="s">
        <v>14</v>
      </c>
      <c r="P54" s="13" t="s">
        <v>14</v>
      </c>
      <c r="Q54" s="75"/>
      <c r="R54" s="13" t="s">
        <v>14</v>
      </c>
      <c r="S54" s="75"/>
      <c r="T54" s="75"/>
      <c r="U54" s="13" t="s">
        <v>14</v>
      </c>
      <c r="V54" s="13" t="s">
        <v>14</v>
      </c>
      <c r="W54" s="13" t="s">
        <v>14</v>
      </c>
      <c r="X54" s="75"/>
      <c r="Y54" s="13" t="s">
        <v>14</v>
      </c>
      <c r="Z54" s="75"/>
      <c r="AA54" s="75"/>
      <c r="AB54" s="13" t="s">
        <v>14</v>
      </c>
      <c r="AC54" s="13" t="s">
        <v>14</v>
      </c>
      <c r="AD54" s="13" t="s">
        <v>14</v>
      </c>
      <c r="AE54" s="75"/>
      <c r="AF54" s="13" t="s">
        <v>14</v>
      </c>
      <c r="AG54" s="75"/>
      <c r="AH54" s="75"/>
      <c r="AI54" s="13" t="s">
        <v>14</v>
      </c>
      <c r="AJ54" s="13" t="s">
        <v>14</v>
      </c>
      <c r="AK54" s="13" t="s">
        <v>14</v>
      </c>
      <c r="AL54" s="75"/>
      <c r="AM54" s="13" t="s">
        <v>14</v>
      </c>
      <c r="AN54" s="75"/>
      <c r="AO54" s="75"/>
      <c r="AP54" s="13" t="s">
        <v>14</v>
      </c>
      <c r="AQ54" s="13" t="s">
        <v>14</v>
      </c>
      <c r="AR54" s="13" t="s">
        <v>14</v>
      </c>
      <c r="AS54" s="75"/>
      <c r="AT54" s="13" t="s">
        <v>14</v>
      </c>
      <c r="AU54" s="75"/>
      <c r="AV54" s="75"/>
      <c r="AW54" s="13" t="s">
        <v>14</v>
      </c>
      <c r="AX54" s="13" t="s">
        <v>14</v>
      </c>
      <c r="AY54" s="13" t="s">
        <v>14</v>
      </c>
      <c r="AZ54" s="75"/>
      <c r="BA54" s="13" t="s">
        <v>14</v>
      </c>
      <c r="BB54" s="75"/>
      <c r="BC54" s="75"/>
      <c r="BD54" s="13" t="s">
        <v>14</v>
      </c>
      <c r="BE54" s="13" t="s">
        <v>14</v>
      </c>
      <c r="BF54" s="13" t="s">
        <v>14</v>
      </c>
      <c r="BG54" s="75"/>
      <c r="BH54" s="13" t="s">
        <v>14</v>
      </c>
      <c r="BI54" s="75"/>
      <c r="BJ54" s="75"/>
      <c r="BK54" s="13" t="s">
        <v>14</v>
      </c>
      <c r="BL54" s="13" t="s">
        <v>14</v>
      </c>
      <c r="BM54" s="13" t="s">
        <v>14</v>
      </c>
      <c r="BN54" s="75"/>
      <c r="BO54" s="13" t="s">
        <v>14</v>
      </c>
      <c r="BP54" s="75"/>
      <c r="BQ54" s="75"/>
      <c r="BR54" s="13" t="s">
        <v>14</v>
      </c>
      <c r="BS54" s="13" t="s">
        <v>14</v>
      </c>
      <c r="BT54" s="13" t="s">
        <v>14</v>
      </c>
      <c r="BU54" s="75"/>
      <c r="BV54" s="13" t="s">
        <v>14</v>
      </c>
      <c r="BW54" s="75"/>
      <c r="BX54" s="75"/>
      <c r="BY54" s="13" t="s">
        <v>14</v>
      </c>
      <c r="BZ54" s="13" t="s">
        <v>14</v>
      </c>
      <c r="CA54" s="13" t="s">
        <v>14</v>
      </c>
      <c r="CB54" s="75"/>
      <c r="CC54" s="13" t="s">
        <v>14</v>
      </c>
      <c r="CD54" s="75"/>
      <c r="CE54" s="75"/>
      <c r="CF54" s="13" t="s">
        <v>14</v>
      </c>
      <c r="CG54" s="13" t="s">
        <v>14</v>
      </c>
      <c r="CH54" s="13" t="s">
        <v>14</v>
      </c>
      <c r="CI54" s="75"/>
      <c r="CJ54" s="13" t="s">
        <v>14</v>
      </c>
      <c r="CK54" s="75"/>
      <c r="CL54" s="75"/>
      <c r="CM54" s="13" t="s">
        <v>14</v>
      </c>
      <c r="CN54" s="13" t="s">
        <v>14</v>
      </c>
      <c r="CO54" s="13" t="s">
        <v>14</v>
      </c>
      <c r="CP54" s="75"/>
      <c r="CQ54" s="13" t="s">
        <v>14</v>
      </c>
      <c r="CR54" s="75"/>
      <c r="CS54" s="75"/>
      <c r="CT54" s="13" t="s">
        <v>14</v>
      </c>
      <c r="CU54" s="13" t="s">
        <v>14</v>
      </c>
      <c r="CV54" s="13" t="s">
        <v>14</v>
      </c>
      <c r="CW54" s="75"/>
      <c r="CX54" s="13" t="s">
        <v>14</v>
      </c>
      <c r="CY54" s="75"/>
      <c r="CZ54" s="75"/>
      <c r="DA54" s="13" t="s">
        <v>14</v>
      </c>
      <c r="DB54" s="13" t="s">
        <v>14</v>
      </c>
      <c r="DC54" s="13" t="s">
        <v>14</v>
      </c>
      <c r="DD54" s="75"/>
      <c r="DE54" s="13" t="s">
        <v>14</v>
      </c>
      <c r="DF54" s="75"/>
      <c r="DG54" s="75"/>
      <c r="DH54" s="13" t="s">
        <v>14</v>
      </c>
      <c r="DI54" s="13" t="s">
        <v>14</v>
      </c>
      <c r="DJ54" s="13" t="s">
        <v>14</v>
      </c>
      <c r="DK54" s="75"/>
      <c r="DL54" s="13" t="s">
        <v>14</v>
      </c>
      <c r="DM54" s="75"/>
      <c r="DN54" s="75"/>
      <c r="DO54" s="13" t="s">
        <v>14</v>
      </c>
      <c r="DP54" s="13" t="s">
        <v>14</v>
      </c>
      <c r="DQ54" s="13" t="s">
        <v>14</v>
      </c>
      <c r="DR54" s="75"/>
      <c r="DS54" s="13" t="s">
        <v>14</v>
      </c>
      <c r="DT54" s="75"/>
      <c r="DU54" s="75"/>
      <c r="DV54" s="13" t="s">
        <v>14</v>
      </c>
      <c r="DW54" s="13" t="s">
        <v>14</v>
      </c>
      <c r="DX54" s="13" t="s">
        <v>14</v>
      </c>
      <c r="DY54" s="75"/>
      <c r="DZ54" s="13" t="s">
        <v>14</v>
      </c>
      <c r="EA54" s="75"/>
      <c r="EB54" s="75"/>
      <c r="EC54" s="13" t="s">
        <v>14</v>
      </c>
      <c r="ED54" s="13" t="s">
        <v>14</v>
      </c>
      <c r="EE54" s="13" t="s">
        <v>14</v>
      </c>
      <c r="EF54" s="75"/>
      <c r="EG54" s="13" t="s">
        <v>14</v>
      </c>
      <c r="EH54" s="75"/>
      <c r="EI54" s="75"/>
      <c r="EJ54" s="13" t="s">
        <v>14</v>
      </c>
      <c r="EK54" s="13" t="s">
        <v>14</v>
      </c>
      <c r="EL54" s="13" t="s">
        <v>14</v>
      </c>
      <c r="EM54" s="75"/>
      <c r="EN54" s="13" t="s">
        <v>14</v>
      </c>
      <c r="EO54" s="75"/>
      <c r="EP54" s="75"/>
      <c r="EQ54" s="13" t="s">
        <v>14</v>
      </c>
      <c r="ER54" s="13" t="s">
        <v>14</v>
      </c>
      <c r="ES54" s="13" t="s">
        <v>14</v>
      </c>
      <c r="ET54" s="75"/>
      <c r="EU54" s="13" t="s">
        <v>14</v>
      </c>
      <c r="EV54" s="75"/>
      <c r="EW54" s="75"/>
      <c r="EX54" s="13" t="s">
        <v>14</v>
      </c>
      <c r="EY54" s="13" t="s">
        <v>14</v>
      </c>
      <c r="EZ54" s="13" t="s">
        <v>14</v>
      </c>
      <c r="FA54" s="75"/>
      <c r="FB54" s="13" t="s">
        <v>14</v>
      </c>
      <c r="FC54" s="75"/>
      <c r="FD54" s="75"/>
      <c r="FE54" s="13" t="s">
        <v>14</v>
      </c>
      <c r="FF54" s="13" t="s">
        <v>14</v>
      </c>
      <c r="FG54" s="13" t="s">
        <v>14</v>
      </c>
      <c r="FH54" s="75"/>
      <c r="FI54" s="13" t="s">
        <v>14</v>
      </c>
      <c r="FJ54" s="75"/>
      <c r="FK54" s="75"/>
      <c r="FL54" s="13" t="s">
        <v>14</v>
      </c>
      <c r="FM54" s="13" t="s">
        <v>14</v>
      </c>
      <c r="FN54" s="52"/>
      <c r="FO54" s="52"/>
      <c r="FP54" s="52"/>
      <c r="FQ54" s="76"/>
      <c r="FR54" s="76"/>
      <c r="FS54" s="52"/>
      <c r="FT54" s="52"/>
      <c r="FU54" s="52"/>
      <c r="FV54" s="52"/>
      <c r="FW54" s="52"/>
    </row>
    <row r="55" spans="8:110" s="28" customFormat="1" ht="12.75">
      <c r="H55" s="27"/>
      <c r="J55" s="27"/>
      <c r="K55" s="27"/>
      <c r="R55" s="27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</row>
    <row r="56" spans="1:110" s="50" customFormat="1" ht="12.75">
      <c r="A56" s="28"/>
      <c r="B56" s="28"/>
      <c r="C56" s="28"/>
      <c r="D56" s="28"/>
      <c r="E56" s="28"/>
      <c r="F56" s="28"/>
      <c r="G56" s="28"/>
      <c r="H56" s="27"/>
      <c r="I56" s="28"/>
      <c r="J56" s="27"/>
      <c r="K56" s="27"/>
      <c r="L56" s="28"/>
      <c r="M56" s="28"/>
      <c r="N56" s="28"/>
      <c r="O56" s="28"/>
      <c r="P56" s="28"/>
      <c r="Q56" s="28"/>
      <c r="R56" s="27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</row>
    <row r="57" spans="1:110" s="50" customFormat="1" ht="12.75">
      <c r="A57" s="81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81"/>
      <c r="N57" s="27"/>
      <c r="O57" s="27"/>
      <c r="P57" s="27"/>
      <c r="Q57" s="27"/>
      <c r="R57" s="27"/>
      <c r="S57" s="27"/>
      <c r="T57" s="8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</row>
    <row r="58" spans="1:110" s="83" customFormat="1" ht="12.75">
      <c r="A58" s="81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81"/>
      <c r="N58" s="27"/>
      <c r="O58" s="27"/>
      <c r="P58" s="27"/>
      <c r="Q58" s="27"/>
      <c r="R58" s="27"/>
      <c r="S58" s="27"/>
      <c r="T58" s="81"/>
      <c r="U58" s="50"/>
      <c r="V58" s="50"/>
      <c r="W58" s="50"/>
      <c r="X58" s="50"/>
      <c r="Y58" s="50"/>
      <c r="Z58" s="50"/>
      <c r="AA58" s="50"/>
      <c r="AB58" s="50"/>
      <c r="AC58" s="50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82"/>
      <c r="CX58" s="82"/>
      <c r="CY58" s="82"/>
      <c r="CZ58" s="82"/>
      <c r="DA58" s="82"/>
      <c r="DB58" s="82"/>
      <c r="DC58" s="82"/>
      <c r="DD58" s="82"/>
      <c r="DE58" s="82"/>
      <c r="DF58" s="82"/>
    </row>
    <row r="59" spans="1:110" s="83" customFormat="1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3"/>
      <c r="L59" s="3"/>
      <c r="M59" s="3"/>
      <c r="N59" s="3"/>
      <c r="O59" s="3"/>
      <c r="P59" s="3"/>
      <c r="Q59" s="3"/>
      <c r="R59" s="3"/>
      <c r="S59" s="3"/>
      <c r="T59" s="3"/>
      <c r="U59" s="84"/>
      <c r="V59" s="84"/>
      <c r="W59" s="84"/>
      <c r="X59" s="84"/>
      <c r="Y59" s="28"/>
      <c r="Z59" s="28"/>
      <c r="AA59" s="28"/>
      <c r="AB59" s="28"/>
      <c r="AC59" s="28"/>
      <c r="AD59" s="28"/>
      <c r="AE59" s="28"/>
      <c r="AF59" s="71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82"/>
      <c r="CX59" s="82"/>
      <c r="CY59" s="82"/>
      <c r="CZ59" s="82"/>
      <c r="DA59" s="82"/>
      <c r="DB59" s="82"/>
      <c r="DC59" s="82"/>
      <c r="DD59" s="82"/>
      <c r="DE59" s="82"/>
      <c r="DF59" s="82"/>
    </row>
    <row r="60" spans="1:174" s="86" customFormat="1" ht="12.75">
      <c r="A60" s="28"/>
      <c r="E60" s="87"/>
      <c r="F60" s="87"/>
      <c r="G60" s="87"/>
      <c r="H60" s="87"/>
      <c r="I60" s="88"/>
      <c r="K60" s="3"/>
      <c r="L60" s="3"/>
      <c r="N60" s="3"/>
      <c r="O60" s="28"/>
      <c r="P60" s="28"/>
      <c r="Q60" s="87"/>
      <c r="R60" s="87"/>
      <c r="S60" s="87"/>
      <c r="T60" s="87"/>
      <c r="U60" s="88"/>
      <c r="V60" s="88"/>
      <c r="W60" s="3"/>
      <c r="Z60" s="71"/>
      <c r="AA60" s="71"/>
      <c r="AB60" s="71"/>
      <c r="AD60" s="3"/>
      <c r="AE60" s="28"/>
      <c r="AF60" s="28"/>
      <c r="AG60" s="87"/>
      <c r="AH60" s="87"/>
      <c r="AI60" s="87"/>
      <c r="AJ60" s="87"/>
      <c r="AK60" s="88"/>
      <c r="AL60" s="88"/>
      <c r="AM60" s="3"/>
      <c r="AO60" s="71"/>
      <c r="AP60" s="71"/>
      <c r="AQ60" s="71"/>
      <c r="AS60" s="3"/>
      <c r="AT60" s="28"/>
      <c r="AU60" s="28"/>
      <c r="AV60" s="87"/>
      <c r="AW60" s="87"/>
      <c r="AX60" s="87"/>
      <c r="AY60" s="87"/>
      <c r="AZ60" s="88"/>
      <c r="BA60" s="88"/>
      <c r="BB60" s="3"/>
      <c r="BD60" s="71"/>
      <c r="BE60" s="71"/>
      <c r="BF60" s="71"/>
      <c r="BH60" s="3"/>
      <c r="BI60" s="28"/>
      <c r="BJ60" s="28"/>
      <c r="BK60" s="87"/>
      <c r="BL60" s="87"/>
      <c r="BM60" s="87"/>
      <c r="BN60" s="87"/>
      <c r="BO60" s="88"/>
      <c r="BP60" s="88"/>
      <c r="BQ60" s="3"/>
      <c r="BS60" s="71"/>
      <c r="BT60" s="71"/>
      <c r="BU60" s="71"/>
      <c r="BW60" s="3"/>
      <c r="BX60" s="28"/>
      <c r="BY60" s="28"/>
      <c r="BZ60" s="87"/>
      <c r="CA60" s="87"/>
      <c r="CB60" s="87"/>
      <c r="CC60" s="87"/>
      <c r="CD60" s="88"/>
      <c r="CE60" s="88"/>
      <c r="CF60" s="3"/>
      <c r="CH60" s="71"/>
      <c r="CI60" s="71"/>
      <c r="CJ60" s="71"/>
      <c r="CK60" s="71"/>
      <c r="CM60" s="3"/>
      <c r="CN60" s="28"/>
      <c r="CO60" s="28"/>
      <c r="CP60" s="87"/>
      <c r="CQ60" s="87"/>
      <c r="CR60" s="87"/>
      <c r="CS60" s="87"/>
      <c r="CT60" s="88"/>
      <c r="CU60" s="88"/>
      <c r="CV60" s="3"/>
      <c r="CX60" s="71"/>
      <c r="CY60" s="71"/>
      <c r="CZ60" s="71"/>
      <c r="DB60" s="3"/>
      <c r="DC60" s="28"/>
      <c r="DD60" s="28"/>
      <c r="DE60" s="87"/>
      <c r="DF60" s="87"/>
      <c r="DG60" s="87"/>
      <c r="DH60" s="87"/>
      <c r="DI60" s="88"/>
      <c r="DJ60" s="88"/>
      <c r="DK60" s="3"/>
      <c r="DR60" s="3"/>
      <c r="DS60" s="28"/>
      <c r="DT60" s="28"/>
      <c r="DU60" s="87"/>
      <c r="DV60" s="87"/>
      <c r="DW60" s="87"/>
      <c r="DX60" s="87"/>
      <c r="DY60" s="88"/>
      <c r="DZ60" s="88"/>
      <c r="EA60" s="3"/>
      <c r="EG60" s="3"/>
      <c r="EH60" s="28"/>
      <c r="EI60" s="28"/>
      <c r="EJ60" s="87"/>
      <c r="EK60" s="87"/>
      <c r="EL60" s="87"/>
      <c r="EM60" s="87"/>
      <c r="EN60" s="88"/>
      <c r="EO60" s="88"/>
      <c r="EP60" s="3"/>
      <c r="ET60" s="3"/>
      <c r="EU60" s="28"/>
      <c r="EV60" s="28"/>
      <c r="EW60" s="87"/>
      <c r="EX60" s="87"/>
      <c r="EY60" s="87"/>
      <c r="EZ60" s="87"/>
      <c r="FA60" s="88"/>
      <c r="FB60" s="88"/>
      <c r="FC60" s="3"/>
      <c r="FI60" s="3"/>
      <c r="FJ60" s="28"/>
      <c r="FK60" s="28"/>
      <c r="FL60" s="87"/>
      <c r="FM60" s="87"/>
      <c r="FN60" s="87"/>
      <c r="FO60" s="87"/>
      <c r="FP60" s="88"/>
      <c r="FQ60" s="88"/>
      <c r="FR60" s="3"/>
    </row>
    <row r="61" spans="1:256" s="3" customFormat="1" ht="12.75" customHeight="1">
      <c r="A61" s="28"/>
      <c r="B61" s="86"/>
      <c r="C61" s="86"/>
      <c r="D61" s="3" t="s">
        <v>63</v>
      </c>
      <c r="K61" s="89"/>
      <c r="L61" s="89"/>
      <c r="M61" s="89"/>
      <c r="N61" s="84"/>
      <c r="O61" s="3" t="s">
        <v>63</v>
      </c>
      <c r="Y61" s="86"/>
      <c r="Z61" s="71"/>
      <c r="AA61" s="71"/>
      <c r="AB61" s="71"/>
      <c r="AC61" s="89"/>
      <c r="AD61" s="84"/>
      <c r="AE61" s="3" t="s">
        <v>63</v>
      </c>
      <c r="AO61" s="71"/>
      <c r="AP61" s="71"/>
      <c r="AQ61" s="71"/>
      <c r="AR61" s="89"/>
      <c r="AS61" s="84"/>
      <c r="AT61" s="3" t="s">
        <v>63</v>
      </c>
      <c r="BD61" s="71"/>
      <c r="BE61" s="71"/>
      <c r="BF61" s="71"/>
      <c r="BG61" s="89"/>
      <c r="BH61" s="84"/>
      <c r="BI61" s="3" t="s">
        <v>63</v>
      </c>
      <c r="BS61" s="71"/>
      <c r="BT61" s="71"/>
      <c r="BU61" s="71"/>
      <c r="BV61" s="89"/>
      <c r="BW61" s="84"/>
      <c r="BX61" s="3" t="s">
        <v>63</v>
      </c>
      <c r="CH61" s="71"/>
      <c r="CI61" s="71"/>
      <c r="CJ61" s="71"/>
      <c r="CK61" s="71"/>
      <c r="CL61" s="89"/>
      <c r="CM61" s="84"/>
      <c r="CN61" s="3" t="s">
        <v>63</v>
      </c>
      <c r="CX61" s="71"/>
      <c r="CY61" s="71"/>
      <c r="CZ61" s="71"/>
      <c r="DA61" s="89"/>
      <c r="DB61" s="84"/>
      <c r="DC61" s="3" t="s">
        <v>63</v>
      </c>
      <c r="DM61" s="86"/>
      <c r="DN61" s="86"/>
      <c r="DO61" s="86"/>
      <c r="DP61" s="86"/>
      <c r="DQ61" s="89"/>
      <c r="DR61" s="84"/>
      <c r="DS61" s="3" t="s">
        <v>63</v>
      </c>
      <c r="EC61" s="86"/>
      <c r="ED61" s="86"/>
      <c r="EE61" s="86"/>
      <c r="EF61" s="89"/>
      <c r="EG61" s="84"/>
      <c r="EH61" s="3" t="s">
        <v>63</v>
      </c>
      <c r="ER61" s="86"/>
      <c r="ES61" s="89"/>
      <c r="ET61" s="84"/>
      <c r="EU61" s="3" t="s">
        <v>63</v>
      </c>
      <c r="FE61" s="86"/>
      <c r="FF61" s="86"/>
      <c r="FG61" s="86"/>
      <c r="FH61" s="89"/>
      <c r="FI61" s="84"/>
      <c r="FJ61" s="3" t="s">
        <v>63</v>
      </c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</row>
    <row r="62" spans="1:256" s="3" customFormat="1" ht="12.75">
      <c r="A62" s="28"/>
      <c r="B62" s="28"/>
      <c r="C62" s="28"/>
      <c r="K62" s="89"/>
      <c r="L62" s="89"/>
      <c r="M62" s="89"/>
      <c r="N62" s="27"/>
      <c r="Y62" s="28"/>
      <c r="Z62" s="71"/>
      <c r="AA62" s="71"/>
      <c r="AB62" s="71"/>
      <c r="AC62" s="89"/>
      <c r="AD62" s="27"/>
      <c r="AO62" s="71"/>
      <c r="AP62" s="71"/>
      <c r="AQ62" s="71"/>
      <c r="AR62" s="89"/>
      <c r="AS62" s="27"/>
      <c r="BD62" s="71"/>
      <c r="BE62" s="71"/>
      <c r="BF62" s="71"/>
      <c r="BG62" s="89"/>
      <c r="BH62" s="27"/>
      <c r="BS62" s="71"/>
      <c r="BT62" s="71"/>
      <c r="BU62" s="71"/>
      <c r="BV62" s="89"/>
      <c r="BW62" s="27"/>
      <c r="CH62" s="71"/>
      <c r="CI62" s="71"/>
      <c r="CJ62" s="71"/>
      <c r="CK62" s="71"/>
      <c r="CL62" s="89"/>
      <c r="CM62" s="27"/>
      <c r="CX62" s="71"/>
      <c r="CY62" s="71"/>
      <c r="CZ62" s="71"/>
      <c r="DA62" s="89"/>
      <c r="DB62" s="27"/>
      <c r="DM62" s="28"/>
      <c r="DN62" s="28"/>
      <c r="DO62" s="28"/>
      <c r="DP62" s="28"/>
      <c r="DQ62" s="89"/>
      <c r="DR62" s="27"/>
      <c r="EC62" s="28"/>
      <c r="ED62" s="28"/>
      <c r="EE62" s="28"/>
      <c r="EF62" s="89"/>
      <c r="EG62" s="27"/>
      <c r="ER62" s="28"/>
      <c r="ES62" s="89"/>
      <c r="ET62" s="27"/>
      <c r="FE62" s="28"/>
      <c r="FF62" s="28"/>
      <c r="FG62" s="28"/>
      <c r="FH62" s="89"/>
      <c r="FI62" s="27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  <row r="63" spans="1:256" s="3" customFormat="1" ht="12.75">
      <c r="A63" s="28"/>
      <c r="B63" s="28"/>
      <c r="C63" s="28"/>
      <c r="K63" s="89"/>
      <c r="L63" s="89"/>
      <c r="M63" s="89"/>
      <c r="N63" s="27"/>
      <c r="Y63" s="28"/>
      <c r="Z63" s="71"/>
      <c r="AA63" s="71"/>
      <c r="AB63" s="71"/>
      <c r="AC63" s="89"/>
      <c r="AD63" s="27"/>
      <c r="AO63" s="71"/>
      <c r="AP63" s="71"/>
      <c r="AQ63" s="71"/>
      <c r="AR63" s="89"/>
      <c r="AS63" s="27"/>
      <c r="BD63" s="71"/>
      <c r="BE63" s="71"/>
      <c r="BF63" s="71"/>
      <c r="BG63" s="89"/>
      <c r="BH63" s="27"/>
      <c r="BS63" s="71"/>
      <c r="BT63" s="71"/>
      <c r="BU63" s="71"/>
      <c r="BV63" s="89"/>
      <c r="BW63" s="27"/>
      <c r="CH63" s="71"/>
      <c r="CI63" s="71"/>
      <c r="CJ63" s="71"/>
      <c r="CK63" s="71"/>
      <c r="CL63" s="89"/>
      <c r="CM63" s="27"/>
      <c r="CX63" s="71"/>
      <c r="CY63" s="71"/>
      <c r="CZ63" s="71"/>
      <c r="DA63" s="89"/>
      <c r="DB63" s="27"/>
      <c r="DM63" s="28"/>
      <c r="DN63" s="28"/>
      <c r="DO63" s="28"/>
      <c r="DP63" s="28"/>
      <c r="DQ63" s="89"/>
      <c r="DR63" s="27"/>
      <c r="EC63" s="28"/>
      <c r="ED63" s="28"/>
      <c r="EE63" s="28"/>
      <c r="EF63" s="89"/>
      <c r="EG63" s="27"/>
      <c r="ER63" s="28"/>
      <c r="ES63" s="89"/>
      <c r="ET63" s="27"/>
      <c r="FE63" s="28"/>
      <c r="FF63" s="28"/>
      <c r="FG63" s="28"/>
      <c r="FH63" s="89"/>
      <c r="FI63" s="27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</row>
    <row r="64" spans="25:110" ht="12.75"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</row>
    <row r="65" spans="25:110" ht="12.75"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</row>
    <row r="66" spans="25:110" ht="12.75"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</row>
    <row r="67" spans="25:110" ht="12.75"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</row>
    <row r="68" spans="25:110" ht="12.75"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</row>
    <row r="69" spans="25:110" ht="12.75"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</row>
    <row r="70" spans="25:110" ht="12.75"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</row>
    <row r="71" spans="25:110" ht="12.75"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</row>
    <row r="72" spans="25:110" ht="12.75"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</row>
    <row r="73" spans="25:110" ht="12.75"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</row>
    <row r="74" spans="25:110" ht="12.75"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</row>
    <row r="75" spans="25:110" ht="12.75"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</row>
    <row r="76" spans="25:110" ht="12.75"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</row>
    <row r="77" spans="25:110" ht="12.75"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</row>
    <row r="78" spans="25:110" ht="12.75"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</row>
    <row r="79" spans="25:110" ht="12.75"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</row>
    <row r="80" spans="25:110" ht="12.75"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</row>
    <row r="81" spans="25:110" ht="12.75"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</row>
    <row r="82" spans="25:110" ht="12.75"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</row>
    <row r="83" spans="25:110" ht="12.75"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</row>
    <row r="84" spans="25:110" ht="12.75"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</row>
    <row r="85" spans="25:110" ht="12.75"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</row>
    <row r="86" spans="25:110" ht="12.75"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</row>
    <row r="87" spans="25:110" ht="12.75"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</row>
    <row r="88" spans="25:110" ht="12.75"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</row>
    <row r="89" spans="25:110" ht="12.75"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</row>
    <row r="90" spans="25:110" ht="12.75"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</row>
    <row r="91" spans="25:110" ht="12.75"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</row>
    <row r="92" spans="25:110" ht="12.75"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</row>
    <row r="93" spans="25:110" ht="12.75"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</row>
    <row r="94" spans="25:110" ht="12.75"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</row>
    <row r="95" spans="25:110" ht="12.75"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</row>
    <row r="96" spans="25:110" ht="12.75"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</row>
    <row r="97" spans="25:110" ht="12.75"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</row>
    <row r="98" spans="25:110" ht="12.75"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</row>
    <row r="99" spans="25:110" ht="12.75"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</row>
    <row r="100" spans="25:110" ht="12.75"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</row>
    <row r="101" spans="25:110" ht="12.75"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</row>
    <row r="102" spans="25:110" ht="12.75"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</row>
    <row r="103" spans="25:110" ht="12.75"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</row>
    <row r="104" spans="25:110" ht="12.75"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</row>
    <row r="105" spans="25:110" ht="12.75"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</row>
    <row r="106" spans="25:110" ht="12.75"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</row>
    <row r="107" spans="25:110" ht="12.75"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</row>
    <row r="108" spans="25:110" ht="12.75"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</row>
    <row r="109" spans="25:110" ht="12.75"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</row>
    <row r="110" spans="25:110" ht="12.75"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</row>
    <row r="111" spans="25:110" ht="12.75"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</row>
    <row r="112" spans="25:110" ht="12.75"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90"/>
    </row>
    <row r="113" spans="25:110" ht="12.75"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</row>
    <row r="114" spans="25:110" ht="12.75"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</row>
    <row r="115" spans="25:110" ht="12.75"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90"/>
      <c r="CM115" s="90"/>
      <c r="CN115" s="90"/>
      <c r="CO115" s="90"/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90"/>
    </row>
    <row r="116" spans="25:110" ht="12.75"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90"/>
    </row>
    <row r="117" spans="25:110" ht="12.75"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90"/>
      <c r="CM117" s="90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0"/>
      <c r="DF117" s="90"/>
    </row>
    <row r="118" spans="25:110" ht="12.75"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0"/>
      <c r="DF118" s="90"/>
    </row>
    <row r="119" spans="25:110" ht="12.75"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0"/>
      <c r="BZ119" s="90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90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0"/>
      <c r="DF119" s="90"/>
    </row>
    <row r="120" spans="25:110" ht="12.75"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0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90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0"/>
      <c r="DF120" s="90"/>
    </row>
    <row r="121" spans="25:110" ht="12.75"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</row>
    <row r="122" spans="25:110" ht="12.75"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90"/>
    </row>
    <row r="123" spans="25:110" ht="12.75"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90"/>
      <c r="CM123" s="90"/>
      <c r="CN123" s="90"/>
      <c r="CO123" s="90"/>
      <c r="CP123" s="90"/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90"/>
    </row>
    <row r="124" spans="25:110" ht="12.75"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</row>
    <row r="125" spans="25:110" ht="12.75"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</row>
    <row r="126" spans="106:110" ht="12.75">
      <c r="DB126" s="90"/>
      <c r="DC126" s="90"/>
      <c r="DD126" s="90"/>
      <c r="DE126" s="90"/>
      <c r="DF126" s="90"/>
    </row>
    <row r="127" spans="106:110" ht="12.75">
      <c r="DB127" s="90"/>
      <c r="DC127" s="90"/>
      <c r="DD127" s="90"/>
      <c r="DE127" s="90"/>
      <c r="DF127" s="90"/>
    </row>
    <row r="128" spans="106:110" ht="12.75">
      <c r="DB128" s="90"/>
      <c r="DC128" s="90"/>
      <c r="DD128" s="90"/>
      <c r="DE128" s="90"/>
      <c r="DF128" s="90"/>
    </row>
    <row r="129" spans="106:110" ht="12.75">
      <c r="DB129" s="90"/>
      <c r="DC129" s="90"/>
      <c r="DD129" s="90"/>
      <c r="DE129" s="90"/>
      <c r="DF129" s="90"/>
    </row>
    <row r="130" spans="106:110" ht="12.75">
      <c r="DB130" s="90"/>
      <c r="DC130" s="90"/>
      <c r="DD130" s="90"/>
      <c r="DE130" s="90"/>
      <c r="DF130" s="90"/>
    </row>
  </sheetData>
  <mergeCells count="79">
    <mergeCell ref="B1:L1"/>
    <mergeCell ref="M1:AB1"/>
    <mergeCell ref="AC1:AQ1"/>
    <mergeCell ref="AR1:BF1"/>
    <mergeCell ref="BG1:BU1"/>
    <mergeCell ref="BV1:CK1"/>
    <mergeCell ref="CL1:CZ1"/>
    <mergeCell ref="DA1:DP1"/>
    <mergeCell ref="DQ1:EE1"/>
    <mergeCell ref="EF1:ER1"/>
    <mergeCell ref="ES1:FG1"/>
    <mergeCell ref="FH1:FW1"/>
    <mergeCell ref="B2:L2"/>
    <mergeCell ref="M2:AB2"/>
    <mergeCell ref="AC2:AQ2"/>
    <mergeCell ref="AR2:BF2"/>
    <mergeCell ref="BG2:BU2"/>
    <mergeCell ref="BV2:CK2"/>
    <mergeCell ref="CL2:CZ2"/>
    <mergeCell ref="DA2:DP2"/>
    <mergeCell ref="DQ2:EE2"/>
    <mergeCell ref="EF2:ER2"/>
    <mergeCell ref="ES2:FG2"/>
    <mergeCell ref="FH2:FW2"/>
    <mergeCell ref="B3:L3"/>
    <mergeCell ref="M3:AB3"/>
    <mergeCell ref="AC3:AQ3"/>
    <mergeCell ref="AR3:BF3"/>
    <mergeCell ref="BG3:BU3"/>
    <mergeCell ref="BV3:CK3"/>
    <mergeCell ref="CL3:CZ3"/>
    <mergeCell ref="DA3:DP3"/>
    <mergeCell ref="DQ3:EE3"/>
    <mergeCell ref="EF3:ER3"/>
    <mergeCell ref="ES3:FG3"/>
    <mergeCell ref="FH3:FW3"/>
    <mergeCell ref="A15:A17"/>
    <mergeCell ref="B15:L15"/>
    <mergeCell ref="M15:AB15"/>
    <mergeCell ref="AC15:AQ15"/>
    <mergeCell ref="AR15:BF15"/>
    <mergeCell ref="BG15:BU15"/>
    <mergeCell ref="BV15:CK15"/>
    <mergeCell ref="CL15:CZ15"/>
    <mergeCell ref="DA15:DP15"/>
    <mergeCell ref="DQ15:EE15"/>
    <mergeCell ref="EF15:ER15"/>
    <mergeCell ref="ES15:FG15"/>
    <mergeCell ref="FS18:FW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D61:J63"/>
    <mergeCell ref="O61:X63"/>
    <mergeCell ref="AE61:AN63"/>
    <mergeCell ref="AT61:BC63"/>
    <mergeCell ref="BI61:BR63"/>
    <mergeCell ref="BX61:CG63"/>
    <mergeCell ref="CN61:CW63"/>
    <mergeCell ref="DC61:DL63"/>
    <mergeCell ref="DS61:EB63"/>
    <mergeCell ref="EH61:EQ63"/>
    <mergeCell ref="EU61:FD63"/>
    <mergeCell ref="FJ61:FS63"/>
  </mergeCells>
  <printOptions horizontalCentered="1"/>
  <pageMargins left="0.19652777777777777" right="0.19652777777777777" top="0.7875" bottom="0.39375" header="0.5118055555555555" footer="0.39375"/>
  <pageSetup horizontalDpi="300" verticalDpi="300" orientation="portrait" scale="78"/>
  <headerFooter alignWithMargins="0">
    <oddFooter>&amp;R&amp;11&amp;P</oddFooter>
  </headerFooter>
  <colBreaks count="11" manualBreakCount="11">
    <brk id="12" max="65535" man="1"/>
    <brk id="28" max="65535" man="1"/>
    <brk id="43" max="65535" man="1"/>
    <brk id="58" max="65535" man="1"/>
    <brk id="73" max="65535" man="1"/>
    <brk id="89" max="65535" man="1"/>
    <brk id="104" max="65535" man="1"/>
    <brk id="120" max="65535" man="1"/>
    <brk id="135" max="65535" man="1"/>
    <brk id="148" max="65535" man="1"/>
    <brk id="1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0"/>
  <sheetViews>
    <sheetView tabSelected="1" view="pageBreakPreview" zoomScale="75" zoomScaleNormal="70" zoomScaleSheetLayoutView="75" workbookViewId="0" topLeftCell="A1">
      <selection activeCell="B1" sqref="B1"/>
    </sheetView>
  </sheetViews>
  <sheetFormatPr defaultColWidth="6.8515625" defaultRowHeight="12.75"/>
  <cols>
    <col min="1" max="1" width="16.8515625" style="1" customWidth="1"/>
    <col min="2" max="12" width="9.57421875" style="1" customWidth="1"/>
    <col min="13" max="16384" width="6.7109375" style="1" customWidth="1"/>
  </cols>
  <sheetData>
    <row r="1" spans="1:256" s="3" customFormat="1" ht="15.75" customHeight="1">
      <c r="A1" s="2"/>
      <c r="B1" s="3" t="s">
        <v>0</v>
      </c>
      <c r="M1" s="3" t="str">
        <f>B1</f>
        <v>INSTITUTO FEDERAL ELECTORAL</v>
      </c>
      <c r="AC1" s="3" t="str">
        <f>B1</f>
        <v>INSTITUTO FEDERAL ELECTORAL</v>
      </c>
      <c r="AR1" s="3" t="str">
        <f>B1</f>
        <v>INSTITUTO FEDERAL ELECTORAL</v>
      </c>
      <c r="BG1" s="3" t="str">
        <f>B1</f>
        <v>INSTITUTO FEDERAL ELECTORAL</v>
      </c>
      <c r="BV1" s="3" t="str">
        <f>B1</f>
        <v>INSTITUTO FEDERAL ELECTORAL</v>
      </c>
      <c r="CL1" s="3" t="str">
        <f>B1</f>
        <v>INSTITUTO FEDERAL ELECTORAL</v>
      </c>
      <c r="DA1" s="3" t="str">
        <f>B1</f>
        <v>INSTITUTO FEDERAL ELECTORAL</v>
      </c>
      <c r="DQ1" s="3" t="str">
        <f>B1</f>
        <v>INSTITUTO FEDERAL ELECTORAL</v>
      </c>
      <c r="EF1" s="3" t="str">
        <f>B1</f>
        <v>INSTITUTO FEDERAL ELECTORAL</v>
      </c>
      <c r="ES1" s="3" t="str">
        <f>B1</f>
        <v>INSTITUTO FEDERAL ELECTORAL</v>
      </c>
      <c r="FH1" s="3" t="str">
        <f>B1</f>
        <v>INSTITUTO FEDERAL ELECTORAL</v>
      </c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31.5" customHeight="1">
      <c r="A2" s="2"/>
      <c r="B2" s="3" t="s">
        <v>1</v>
      </c>
      <c r="M2" s="3" t="str">
        <f>B2</f>
        <v>PAUTA DE LOS TIEMPOS DEL ESTADO CORRESPONDIENTES A PARTIDOS POLÍTICOS (PROGRAMAS DE 5' Y PROMOCIONALES DE 20") Y AUTORIDADES ELECTORALES</v>
      </c>
      <c r="AC2" s="3" t="str">
        <f aca="true" t="shared" si="0" ref="AC2:AC3">B2</f>
        <v>PAUTA DE LOS TIEMPOS DEL ESTADO CORRESPONDIENTES A PARTIDOS POLÍTICOS (PROGRAMAS DE 5' Y PROMOCIONALES DE 20") Y AUTORIDADES ELECTORALES</v>
      </c>
      <c r="AR2" s="3" t="str">
        <f aca="true" t="shared" si="1" ref="AR2:AR3">B2</f>
        <v>PAUTA DE LOS TIEMPOS DEL ESTADO CORRESPONDIENTES A PARTIDOS POLÍTICOS (PROGRAMAS DE 5' Y PROMOCIONALES DE 20") Y AUTORIDADES ELECTORALES</v>
      </c>
      <c r="BG2" s="3" t="str">
        <f aca="true" t="shared" si="2" ref="BG2:BG3">B2</f>
        <v>PAUTA DE LOS TIEMPOS DEL ESTADO CORRESPONDIENTES A PARTIDOS POLÍTICOS (PROGRAMAS DE 5' Y PROMOCIONALES DE 20") Y AUTORIDADES ELECTORALES</v>
      </c>
      <c r="BV2" s="3" t="str">
        <f aca="true" t="shared" si="3" ref="BV2:BV3">B2</f>
        <v>PAUTA DE LOS TIEMPOS DEL ESTADO CORRESPONDIENTES A PARTIDOS POLÍTICOS (PROGRAMAS DE 5' Y PROMOCIONALES DE 20") Y AUTORIDADES ELECTORALES</v>
      </c>
      <c r="CL2" s="3" t="str">
        <f aca="true" t="shared" si="4" ref="CL2:CL3">B2</f>
        <v>PAUTA DE LOS TIEMPOS DEL ESTADO CORRESPONDIENTES A PARTIDOS POLÍTICOS (PROGRAMAS DE 5' Y PROMOCIONALES DE 20") Y AUTORIDADES ELECTORALES</v>
      </c>
      <c r="DA2" s="3" t="str">
        <f aca="true" t="shared" si="5" ref="DA2:DA3">B2</f>
        <v>PAUTA DE LOS TIEMPOS DEL ESTADO CORRESPONDIENTES A PARTIDOS POLÍTICOS (PROGRAMAS DE 5' Y PROMOCIONALES DE 20") Y AUTORIDADES ELECTORALES</v>
      </c>
      <c r="DQ2" s="3" t="str">
        <f aca="true" t="shared" si="6" ref="DQ2:DQ3">B2</f>
        <v>PAUTA DE LOS TIEMPOS DEL ESTADO CORRESPONDIENTES A PARTIDOS POLÍTICOS (PROGRAMAS DE 5' Y PROMOCIONALES DE 20") Y AUTORIDADES ELECTORALES</v>
      </c>
      <c r="EF2" s="3" t="str">
        <f aca="true" t="shared" si="7" ref="EF2:EF3">B2</f>
        <v>PAUTA DE LOS TIEMPOS DEL ESTADO CORRESPONDIENTES A PARTIDOS POLÍTICOS (PROGRAMAS DE 5' Y PROMOCIONALES DE 20") Y AUTORIDADES ELECTORALES</v>
      </c>
      <c r="ES2" s="3" t="str">
        <f aca="true" t="shared" si="8" ref="ES2:ES3">B2</f>
        <v>PAUTA DE LOS TIEMPOS DEL ESTADO CORRESPONDIENTES A PARTIDOS POLÍTICOS (PROGRAMAS DE 5' Y PROMOCIONALES DE 20") Y AUTORIDADES ELECTORALES</v>
      </c>
      <c r="FH2" s="3" t="str">
        <f aca="true" t="shared" si="9" ref="FH2:FH3">B2</f>
        <v>PAUTA DE LOS TIEMPOS DEL ESTADO CORRESPONDIENTES A PARTIDOS POLÍTICOS (PROGRAMAS DE 5' Y PROMOCIONALES DE 20") Y AUTORIDADES ELECTORALES</v>
      </c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5.75" customHeight="1">
      <c r="A3" s="2"/>
      <c r="B3" s="3" t="s">
        <v>2</v>
      </c>
      <c r="M3" s="3" t="str">
        <f>B3</f>
        <v>RADIO</v>
      </c>
      <c r="AC3" s="3" t="str">
        <f t="shared" si="0"/>
        <v>RADIO</v>
      </c>
      <c r="AR3" s="3" t="str">
        <f t="shared" si="1"/>
        <v>RADIO</v>
      </c>
      <c r="BG3" s="3" t="str">
        <f t="shared" si="2"/>
        <v>RADIO</v>
      </c>
      <c r="BV3" s="3" t="str">
        <f t="shared" si="3"/>
        <v>RADIO</v>
      </c>
      <c r="CL3" s="3" t="str">
        <f t="shared" si="4"/>
        <v>RADIO</v>
      </c>
      <c r="DA3" s="3" t="str">
        <f t="shared" si="5"/>
        <v>RADIO</v>
      </c>
      <c r="DQ3" s="3" t="str">
        <f t="shared" si="6"/>
        <v>RADIO</v>
      </c>
      <c r="EF3" s="3" t="str">
        <f t="shared" si="7"/>
        <v>RADIO</v>
      </c>
      <c r="ES3" s="3" t="str">
        <f t="shared" si="8"/>
        <v>RADIO</v>
      </c>
      <c r="FH3" s="3" t="str">
        <f t="shared" si="9"/>
        <v>RADIO</v>
      </c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9:14" s="4" customFormat="1" ht="12.75">
      <c r="I4" s="5"/>
      <c r="J4" s="5"/>
      <c r="K4" s="5"/>
      <c r="L4" s="5"/>
      <c r="M4" s="5"/>
      <c r="N4" s="5"/>
    </row>
    <row r="5" spans="2:166" s="4" customFormat="1" ht="12.75">
      <c r="B5" s="6" t="s">
        <v>3</v>
      </c>
      <c r="C5" s="6"/>
      <c r="D5" s="7" t="s">
        <v>4</v>
      </c>
      <c r="H5" s="7"/>
      <c r="L5" s="7"/>
      <c r="M5" s="7" t="str">
        <f>$B5</f>
        <v>PERIODO: </v>
      </c>
      <c r="O5" s="4" t="str">
        <f>$D5</f>
        <v>DEL 5 DE OCTUBRE DE 2009 AL 21 DE MARZO DE 2010</v>
      </c>
      <c r="AC5" s="7" t="str">
        <f>$B5</f>
        <v>PERIODO: </v>
      </c>
      <c r="AE5" s="4" t="str">
        <f>$D5</f>
        <v>DEL 5 DE OCTUBRE DE 2009 AL 21 DE MARZO DE 2010</v>
      </c>
      <c r="AR5" s="7" t="str">
        <f>$B5</f>
        <v>PERIODO: </v>
      </c>
      <c r="AT5" s="4" t="str">
        <f>$D5</f>
        <v>DEL 5 DE OCTUBRE DE 2009 AL 21 DE MARZO DE 2010</v>
      </c>
      <c r="BG5" s="7" t="str">
        <f>$B5</f>
        <v>PERIODO: </v>
      </c>
      <c r="BI5" s="4" t="str">
        <f>$D5</f>
        <v>DEL 5 DE OCTUBRE DE 2009 AL 21 DE MARZO DE 2010</v>
      </c>
      <c r="BV5" s="7" t="str">
        <f>$B5</f>
        <v>PERIODO: </v>
      </c>
      <c r="BX5" s="4" t="str">
        <f>$D5</f>
        <v>DEL 5 DE OCTUBRE DE 2009 AL 21 DE MARZO DE 2010</v>
      </c>
      <c r="CL5" s="7" t="str">
        <f>$B5</f>
        <v>PERIODO: </v>
      </c>
      <c r="CN5" s="4" t="str">
        <f>$D5</f>
        <v>DEL 5 DE OCTUBRE DE 2009 AL 21 DE MARZO DE 2010</v>
      </c>
      <c r="DA5" s="7" t="str">
        <f>$B5</f>
        <v>PERIODO: </v>
      </c>
      <c r="DC5" s="4" t="str">
        <f>$D5</f>
        <v>DEL 5 DE OCTUBRE DE 2009 AL 21 DE MARZO DE 2010</v>
      </c>
      <c r="DQ5" s="7" t="str">
        <f>$B5</f>
        <v>PERIODO: </v>
      </c>
      <c r="DS5" s="4" t="str">
        <f>$D5</f>
        <v>DEL 5 DE OCTUBRE DE 2009 AL 21 DE MARZO DE 2010</v>
      </c>
      <c r="EF5" s="7" t="str">
        <f>$B5</f>
        <v>PERIODO: </v>
      </c>
      <c r="EH5" s="4" t="str">
        <f>$D5</f>
        <v>DEL 5 DE OCTUBRE DE 2009 AL 21 DE MARZO DE 2010</v>
      </c>
      <c r="ES5" s="7" t="str">
        <f>$B5</f>
        <v>PERIODO: </v>
      </c>
      <c r="EU5" s="4" t="str">
        <f>$D5</f>
        <v>DEL 5 DE OCTUBRE DE 2009 AL 21 DE MARZO DE 2010</v>
      </c>
      <c r="FH5" s="7" t="str">
        <f>$B5</f>
        <v>PERIODO: </v>
      </c>
      <c r="FJ5" s="4" t="str">
        <f>$D5</f>
        <v>DEL 5 DE OCTUBRE DE 2009 AL 21 DE MARZO DE 2010</v>
      </c>
    </row>
    <row r="6" spans="2:166" s="4" customFormat="1" ht="12.75">
      <c r="B6" s="6" t="s">
        <v>5</v>
      </c>
      <c r="C6" s="6"/>
      <c r="D6" s="4" t="s">
        <v>64</v>
      </c>
      <c r="G6" s="7"/>
      <c r="H6" s="7"/>
      <c r="L6" s="7"/>
      <c r="M6" s="7" t="str">
        <f aca="true" t="shared" si="10" ref="M6:M8">$B6</f>
        <v>EMISORA:</v>
      </c>
      <c r="O6" s="4" t="str">
        <f aca="true" t="shared" si="11" ref="O6:O8">$D6</f>
        <v>XHTLAX-FM</v>
      </c>
      <c r="AC6" s="7" t="str">
        <f aca="true" t="shared" si="12" ref="AC6:AC8">$B6</f>
        <v>EMISORA:</v>
      </c>
      <c r="AE6" s="4" t="str">
        <f aca="true" t="shared" si="13" ref="AE6:AE8">$D6</f>
        <v>XHTLAX-FM</v>
      </c>
      <c r="AR6" s="7" t="str">
        <f aca="true" t="shared" si="14" ref="AR6:AR8">$B6</f>
        <v>EMISORA:</v>
      </c>
      <c r="AT6" s="4" t="str">
        <f aca="true" t="shared" si="15" ref="AT6:AT8">$D6</f>
        <v>XHTLAX-FM</v>
      </c>
      <c r="BG6" s="7" t="str">
        <f aca="true" t="shared" si="16" ref="BG6:BG8">$B6</f>
        <v>EMISORA:</v>
      </c>
      <c r="BI6" s="4" t="str">
        <f aca="true" t="shared" si="17" ref="BI6:BI8">$D6</f>
        <v>XHTLAX-FM</v>
      </c>
      <c r="BV6" s="7" t="str">
        <f aca="true" t="shared" si="18" ref="BV6:BV8">$B6</f>
        <v>EMISORA:</v>
      </c>
      <c r="BX6" s="4" t="str">
        <f aca="true" t="shared" si="19" ref="BX6:BX8">$D6</f>
        <v>XHTLAX-FM</v>
      </c>
      <c r="CL6" s="7" t="str">
        <f aca="true" t="shared" si="20" ref="CL6:CL8">$B6</f>
        <v>EMISORA:</v>
      </c>
      <c r="CN6" s="4" t="str">
        <f aca="true" t="shared" si="21" ref="CN6:CN8">$D6</f>
        <v>XHTLAX-FM</v>
      </c>
      <c r="DA6" s="7" t="str">
        <f aca="true" t="shared" si="22" ref="DA6:DA8">$B6</f>
        <v>EMISORA:</v>
      </c>
      <c r="DC6" s="4" t="str">
        <f aca="true" t="shared" si="23" ref="DC6:DC8">$D6</f>
        <v>XHTLAX-FM</v>
      </c>
      <c r="DQ6" s="7" t="str">
        <f aca="true" t="shared" si="24" ref="DQ6:DQ8">$B6</f>
        <v>EMISORA:</v>
      </c>
      <c r="DS6" s="4" t="str">
        <f aca="true" t="shared" si="25" ref="DS6:DS8">$D6</f>
        <v>XHTLAX-FM</v>
      </c>
      <c r="EF6" s="7" t="str">
        <f aca="true" t="shared" si="26" ref="EF6:EF8">$B6</f>
        <v>EMISORA:</v>
      </c>
      <c r="EH6" s="4" t="str">
        <f aca="true" t="shared" si="27" ref="EH6:EH8">$D6</f>
        <v>XHTLAX-FM</v>
      </c>
      <c r="ES6" s="7" t="str">
        <f aca="true" t="shared" si="28" ref="ES6:ES8">$B6</f>
        <v>EMISORA:</v>
      </c>
      <c r="EU6" s="4" t="str">
        <f aca="true" t="shared" si="29" ref="EU6:EU8">$D6</f>
        <v>XHTLAX-FM</v>
      </c>
      <c r="FH6" s="7" t="str">
        <f aca="true" t="shared" si="30" ref="FH6:FH8">$B6</f>
        <v>EMISORA:</v>
      </c>
      <c r="FJ6" s="4" t="str">
        <f aca="true" t="shared" si="31" ref="FJ6:FJ8">$D6</f>
        <v>XHTLAX-FM</v>
      </c>
    </row>
    <row r="7" spans="2:166" s="4" customFormat="1" ht="12.75">
      <c r="B7" s="6" t="s">
        <v>7</v>
      </c>
      <c r="C7" s="6"/>
      <c r="D7" s="4" t="s">
        <v>65</v>
      </c>
      <c r="G7" s="7"/>
      <c r="H7" s="7"/>
      <c r="L7" s="7"/>
      <c r="M7" s="7" t="str">
        <f t="shared" si="10"/>
        <v>FRECUENCIA: </v>
      </c>
      <c r="O7" s="4" t="str">
        <f t="shared" si="11"/>
        <v>96.5 Mhz.</v>
      </c>
      <c r="AC7" s="7" t="str">
        <f t="shared" si="12"/>
        <v>FRECUENCIA: </v>
      </c>
      <c r="AE7" s="4" t="str">
        <f t="shared" si="13"/>
        <v>96.5 Mhz.</v>
      </c>
      <c r="AR7" s="7" t="str">
        <f t="shared" si="14"/>
        <v>FRECUENCIA: </v>
      </c>
      <c r="AT7" s="4" t="str">
        <f t="shared" si="15"/>
        <v>96.5 Mhz.</v>
      </c>
      <c r="BG7" s="7" t="str">
        <f t="shared" si="16"/>
        <v>FRECUENCIA: </v>
      </c>
      <c r="BI7" s="4" t="str">
        <f t="shared" si="17"/>
        <v>96.5 Mhz.</v>
      </c>
      <c r="BV7" s="7" t="str">
        <f t="shared" si="18"/>
        <v>FRECUENCIA: </v>
      </c>
      <c r="BX7" s="4" t="str">
        <f t="shared" si="19"/>
        <v>96.5 Mhz.</v>
      </c>
      <c r="CL7" s="7" t="str">
        <f t="shared" si="20"/>
        <v>FRECUENCIA: </v>
      </c>
      <c r="CN7" s="4" t="str">
        <f t="shared" si="21"/>
        <v>96.5 Mhz.</v>
      </c>
      <c r="DA7" s="7" t="str">
        <f t="shared" si="22"/>
        <v>FRECUENCIA: </v>
      </c>
      <c r="DC7" s="4" t="str">
        <f t="shared" si="23"/>
        <v>96.5 Mhz.</v>
      </c>
      <c r="DQ7" s="7" t="str">
        <f t="shared" si="24"/>
        <v>FRECUENCIA: </v>
      </c>
      <c r="DS7" s="4" t="str">
        <f t="shared" si="25"/>
        <v>96.5 Mhz.</v>
      </c>
      <c r="EF7" s="7" t="str">
        <f t="shared" si="26"/>
        <v>FRECUENCIA: </v>
      </c>
      <c r="EH7" s="4" t="str">
        <f t="shared" si="27"/>
        <v>96.5 Mhz.</v>
      </c>
      <c r="ES7" s="7" t="str">
        <f t="shared" si="28"/>
        <v>FRECUENCIA: </v>
      </c>
      <c r="EU7" s="4" t="str">
        <f t="shared" si="29"/>
        <v>96.5 Mhz.</v>
      </c>
      <c r="FH7" s="7" t="str">
        <f t="shared" si="30"/>
        <v>FRECUENCIA: </v>
      </c>
      <c r="FJ7" s="4" t="str">
        <f t="shared" si="31"/>
        <v>96.5 Mhz.</v>
      </c>
    </row>
    <row r="8" spans="2:166" s="4" customFormat="1" ht="12.75">
      <c r="B8" s="6" t="s">
        <v>9</v>
      </c>
      <c r="C8" s="6"/>
      <c r="D8" s="4" t="s">
        <v>10</v>
      </c>
      <c r="G8" s="7"/>
      <c r="H8" s="7"/>
      <c r="L8" s="7"/>
      <c r="M8" s="7" t="str">
        <f t="shared" si="10"/>
        <v>ENTIDAD:</v>
      </c>
      <c r="O8" s="4" t="str">
        <f t="shared" si="11"/>
        <v>TLAXCALA</v>
      </c>
      <c r="AC8" s="7" t="str">
        <f t="shared" si="12"/>
        <v>ENTIDAD:</v>
      </c>
      <c r="AE8" s="4" t="str">
        <f t="shared" si="13"/>
        <v>TLAXCALA</v>
      </c>
      <c r="AR8" s="7" t="str">
        <f t="shared" si="14"/>
        <v>ENTIDAD:</v>
      </c>
      <c r="AT8" s="4" t="str">
        <f t="shared" si="15"/>
        <v>TLAXCALA</v>
      </c>
      <c r="BG8" s="7" t="str">
        <f t="shared" si="16"/>
        <v>ENTIDAD:</v>
      </c>
      <c r="BI8" s="4" t="str">
        <f t="shared" si="17"/>
        <v>TLAXCALA</v>
      </c>
      <c r="BV8" s="7" t="str">
        <f t="shared" si="18"/>
        <v>ENTIDAD:</v>
      </c>
      <c r="BX8" s="4" t="str">
        <f t="shared" si="19"/>
        <v>TLAXCALA</v>
      </c>
      <c r="CL8" s="7" t="str">
        <f t="shared" si="20"/>
        <v>ENTIDAD:</v>
      </c>
      <c r="CN8" s="4" t="str">
        <f t="shared" si="21"/>
        <v>TLAXCALA</v>
      </c>
      <c r="DA8" s="7" t="str">
        <f t="shared" si="22"/>
        <v>ENTIDAD:</v>
      </c>
      <c r="DC8" s="4" t="str">
        <f t="shared" si="23"/>
        <v>TLAXCALA</v>
      </c>
      <c r="DQ8" s="7" t="str">
        <f t="shared" si="24"/>
        <v>ENTIDAD:</v>
      </c>
      <c r="DS8" s="4" t="str">
        <f t="shared" si="25"/>
        <v>TLAXCALA</v>
      </c>
      <c r="EF8" s="7" t="str">
        <f t="shared" si="26"/>
        <v>ENTIDAD:</v>
      </c>
      <c r="EH8" s="4" t="str">
        <f t="shared" si="27"/>
        <v>TLAXCALA</v>
      </c>
      <c r="ES8" s="7" t="str">
        <f t="shared" si="28"/>
        <v>ENTIDAD:</v>
      </c>
      <c r="EU8" s="4" t="str">
        <f t="shared" si="29"/>
        <v>TLAXCALA</v>
      </c>
      <c r="FH8" s="7" t="str">
        <f t="shared" si="30"/>
        <v>ENTIDAD:</v>
      </c>
      <c r="FJ8" s="4" t="str">
        <f t="shared" si="31"/>
        <v>TLAXCALA</v>
      </c>
    </row>
    <row r="9" s="8" customFormat="1" ht="12.75">
      <c r="L9" s="9"/>
    </row>
    <row r="10" spans="1:171" s="8" customFormat="1" ht="12.75">
      <c r="A10" s="4"/>
      <c r="B10" s="10">
        <v>1</v>
      </c>
      <c r="C10" s="4" t="s">
        <v>11</v>
      </c>
      <c r="D10" s="11">
        <v>5</v>
      </c>
      <c r="E10" s="4" t="s">
        <v>12</v>
      </c>
      <c r="F10" s="12">
        <v>9</v>
      </c>
      <c r="G10" s="4" t="s">
        <v>13</v>
      </c>
      <c r="H10" s="13" t="s">
        <v>14</v>
      </c>
      <c r="I10" s="14" t="s">
        <v>15</v>
      </c>
      <c r="K10" s="4"/>
      <c r="L10" s="4"/>
      <c r="M10" s="10">
        <v>1</v>
      </c>
      <c r="N10" s="4" t="s">
        <v>11</v>
      </c>
      <c r="O10" s="11">
        <v>5</v>
      </c>
      <c r="P10" s="4" t="s">
        <v>12</v>
      </c>
      <c r="Q10" s="12">
        <v>9</v>
      </c>
      <c r="R10" s="4" t="s">
        <v>13</v>
      </c>
      <c r="S10" s="13" t="s">
        <v>14</v>
      </c>
      <c r="T10" s="14" t="s">
        <v>15</v>
      </c>
      <c r="AC10" s="10">
        <v>1</v>
      </c>
      <c r="AD10" s="4" t="s">
        <v>11</v>
      </c>
      <c r="AE10" s="11">
        <v>5</v>
      </c>
      <c r="AF10" s="4" t="s">
        <v>12</v>
      </c>
      <c r="AG10" s="12">
        <v>9</v>
      </c>
      <c r="AH10" s="4" t="s">
        <v>13</v>
      </c>
      <c r="AI10" s="13" t="s">
        <v>14</v>
      </c>
      <c r="AJ10" s="14" t="s">
        <v>15</v>
      </c>
      <c r="AR10" s="10">
        <v>1</v>
      </c>
      <c r="AS10" s="4" t="s">
        <v>11</v>
      </c>
      <c r="AT10" s="11">
        <v>5</v>
      </c>
      <c r="AU10" s="4" t="s">
        <v>12</v>
      </c>
      <c r="AV10" s="12">
        <v>9</v>
      </c>
      <c r="AW10" s="4" t="s">
        <v>13</v>
      </c>
      <c r="AX10" s="13" t="s">
        <v>14</v>
      </c>
      <c r="AY10" s="14" t="s">
        <v>15</v>
      </c>
      <c r="BG10" s="10">
        <v>1</v>
      </c>
      <c r="BH10" s="4" t="s">
        <v>11</v>
      </c>
      <c r="BI10" s="11">
        <v>5</v>
      </c>
      <c r="BJ10" s="4" t="s">
        <v>12</v>
      </c>
      <c r="BK10" s="12">
        <v>9</v>
      </c>
      <c r="BL10" s="4" t="s">
        <v>13</v>
      </c>
      <c r="BM10" s="13" t="s">
        <v>14</v>
      </c>
      <c r="BN10" s="14" t="s">
        <v>15</v>
      </c>
      <c r="BV10" s="10">
        <v>1</v>
      </c>
      <c r="BW10" s="4" t="s">
        <v>11</v>
      </c>
      <c r="BX10" s="11">
        <v>5</v>
      </c>
      <c r="BY10" s="4" t="s">
        <v>12</v>
      </c>
      <c r="BZ10" s="12">
        <v>9</v>
      </c>
      <c r="CA10" s="4" t="s">
        <v>13</v>
      </c>
      <c r="CB10" s="13" t="s">
        <v>14</v>
      </c>
      <c r="CC10" s="14" t="s">
        <v>15</v>
      </c>
      <c r="CL10" s="10">
        <v>1</v>
      </c>
      <c r="CM10" s="4" t="s">
        <v>11</v>
      </c>
      <c r="CN10" s="11">
        <v>5</v>
      </c>
      <c r="CO10" s="4" t="s">
        <v>12</v>
      </c>
      <c r="CP10" s="12">
        <v>9</v>
      </c>
      <c r="CQ10" s="4" t="s">
        <v>13</v>
      </c>
      <c r="CR10" s="13" t="s">
        <v>14</v>
      </c>
      <c r="CS10" s="14" t="s">
        <v>15</v>
      </c>
      <c r="DA10" s="10">
        <v>1</v>
      </c>
      <c r="DB10" s="4" t="s">
        <v>11</v>
      </c>
      <c r="DC10" s="11">
        <v>5</v>
      </c>
      <c r="DD10" s="4" t="s">
        <v>12</v>
      </c>
      <c r="DE10" s="12">
        <v>9</v>
      </c>
      <c r="DF10" s="4" t="s">
        <v>13</v>
      </c>
      <c r="DG10" s="13" t="s">
        <v>14</v>
      </c>
      <c r="DH10" s="14" t="s">
        <v>15</v>
      </c>
      <c r="DQ10" s="10">
        <v>1</v>
      </c>
      <c r="DR10" s="4" t="s">
        <v>11</v>
      </c>
      <c r="DS10" s="11">
        <v>5</v>
      </c>
      <c r="DT10" s="4" t="s">
        <v>12</v>
      </c>
      <c r="DU10" s="12">
        <v>9</v>
      </c>
      <c r="DV10" s="4" t="s">
        <v>13</v>
      </c>
      <c r="DW10" s="13" t="s">
        <v>14</v>
      </c>
      <c r="DX10" s="14" t="s">
        <v>15</v>
      </c>
      <c r="EF10" s="10">
        <v>1</v>
      </c>
      <c r="EG10" s="4" t="s">
        <v>11</v>
      </c>
      <c r="EH10" s="11">
        <v>5</v>
      </c>
      <c r="EI10" s="4" t="s">
        <v>12</v>
      </c>
      <c r="EJ10" s="12">
        <v>9</v>
      </c>
      <c r="EK10" s="4" t="s">
        <v>13</v>
      </c>
      <c r="EL10" s="13" t="s">
        <v>14</v>
      </c>
      <c r="EM10" s="14" t="s">
        <v>15</v>
      </c>
      <c r="ES10" s="10">
        <v>1</v>
      </c>
      <c r="ET10" s="4" t="s">
        <v>11</v>
      </c>
      <c r="EU10" s="11">
        <v>5</v>
      </c>
      <c r="EV10" s="4" t="s">
        <v>12</v>
      </c>
      <c r="EW10" s="12">
        <v>9</v>
      </c>
      <c r="EX10" s="4" t="s">
        <v>13</v>
      </c>
      <c r="EY10" s="13" t="s">
        <v>14</v>
      </c>
      <c r="EZ10" s="14" t="s">
        <v>15</v>
      </c>
      <c r="FH10" s="10">
        <v>1</v>
      </c>
      <c r="FI10" s="4" t="s">
        <v>11</v>
      </c>
      <c r="FJ10" s="11">
        <v>5</v>
      </c>
      <c r="FK10" s="4" t="s">
        <v>12</v>
      </c>
      <c r="FL10" s="12">
        <v>9</v>
      </c>
      <c r="FM10" s="4" t="s">
        <v>13</v>
      </c>
      <c r="FN10" s="13" t="s">
        <v>14</v>
      </c>
      <c r="FO10" s="14" t="s">
        <v>15</v>
      </c>
    </row>
    <row r="11" spans="1:172" s="8" customFormat="1" ht="12.75">
      <c r="A11" s="5"/>
      <c r="B11" s="15">
        <v>2</v>
      </c>
      <c r="C11" s="4" t="s">
        <v>16</v>
      </c>
      <c r="D11" s="16">
        <v>6</v>
      </c>
      <c r="E11" s="4" t="s">
        <v>17</v>
      </c>
      <c r="F11" s="17">
        <v>10</v>
      </c>
      <c r="G11" s="4" t="s">
        <v>18</v>
      </c>
      <c r="J11" s="5"/>
      <c r="K11" s="5"/>
      <c r="L11" s="5"/>
      <c r="M11" s="15">
        <v>2</v>
      </c>
      <c r="N11" s="4" t="s">
        <v>16</v>
      </c>
      <c r="O11" s="16">
        <v>6</v>
      </c>
      <c r="P11" s="4" t="s">
        <v>17</v>
      </c>
      <c r="Q11" s="17">
        <v>10</v>
      </c>
      <c r="R11" s="4" t="s">
        <v>18</v>
      </c>
      <c r="U11" s="5"/>
      <c r="AC11" s="15">
        <v>2</v>
      </c>
      <c r="AD11" s="4" t="s">
        <v>16</v>
      </c>
      <c r="AE11" s="16">
        <v>6</v>
      </c>
      <c r="AF11" s="4" t="s">
        <v>17</v>
      </c>
      <c r="AG11" s="17">
        <v>10</v>
      </c>
      <c r="AH11" s="4" t="s">
        <v>18</v>
      </c>
      <c r="AK11" s="5"/>
      <c r="AR11" s="15">
        <v>2</v>
      </c>
      <c r="AS11" s="4" t="s">
        <v>16</v>
      </c>
      <c r="AT11" s="16">
        <v>6</v>
      </c>
      <c r="AU11" s="4" t="s">
        <v>17</v>
      </c>
      <c r="AV11" s="17">
        <v>10</v>
      </c>
      <c r="AW11" s="4" t="s">
        <v>18</v>
      </c>
      <c r="AZ11" s="5"/>
      <c r="BG11" s="15">
        <v>2</v>
      </c>
      <c r="BH11" s="4" t="s">
        <v>16</v>
      </c>
      <c r="BI11" s="16">
        <v>6</v>
      </c>
      <c r="BJ11" s="4" t="s">
        <v>17</v>
      </c>
      <c r="BK11" s="17">
        <v>10</v>
      </c>
      <c r="BL11" s="4" t="s">
        <v>18</v>
      </c>
      <c r="BO11" s="5"/>
      <c r="BV11" s="15">
        <v>2</v>
      </c>
      <c r="BW11" s="4" t="s">
        <v>16</v>
      </c>
      <c r="BX11" s="16">
        <v>6</v>
      </c>
      <c r="BY11" s="4" t="s">
        <v>17</v>
      </c>
      <c r="BZ11" s="17">
        <v>10</v>
      </c>
      <c r="CA11" s="4" t="s">
        <v>18</v>
      </c>
      <c r="CD11" s="5"/>
      <c r="CL11" s="15">
        <v>2</v>
      </c>
      <c r="CM11" s="4" t="s">
        <v>16</v>
      </c>
      <c r="CN11" s="16">
        <v>6</v>
      </c>
      <c r="CO11" s="4" t="s">
        <v>17</v>
      </c>
      <c r="CP11" s="17">
        <v>10</v>
      </c>
      <c r="CQ11" s="4" t="s">
        <v>18</v>
      </c>
      <c r="CT11" s="5"/>
      <c r="DA11" s="15">
        <v>2</v>
      </c>
      <c r="DB11" s="4" t="s">
        <v>16</v>
      </c>
      <c r="DC11" s="16">
        <v>6</v>
      </c>
      <c r="DD11" s="4" t="s">
        <v>17</v>
      </c>
      <c r="DE11" s="17">
        <v>10</v>
      </c>
      <c r="DF11" s="4" t="s">
        <v>18</v>
      </c>
      <c r="DI11" s="5"/>
      <c r="DQ11" s="15">
        <v>2</v>
      </c>
      <c r="DR11" s="4" t="s">
        <v>16</v>
      </c>
      <c r="DS11" s="16">
        <v>6</v>
      </c>
      <c r="DT11" s="4" t="s">
        <v>17</v>
      </c>
      <c r="DU11" s="17">
        <v>10</v>
      </c>
      <c r="DV11" s="4" t="s">
        <v>18</v>
      </c>
      <c r="DY11" s="5"/>
      <c r="EF11" s="15">
        <v>2</v>
      </c>
      <c r="EG11" s="4" t="s">
        <v>16</v>
      </c>
      <c r="EH11" s="16">
        <v>6</v>
      </c>
      <c r="EI11" s="4" t="s">
        <v>17</v>
      </c>
      <c r="EJ11" s="17">
        <v>10</v>
      </c>
      <c r="EK11" s="4" t="s">
        <v>18</v>
      </c>
      <c r="EN11" s="5"/>
      <c r="ES11" s="15">
        <v>2</v>
      </c>
      <c r="ET11" s="4" t="s">
        <v>16</v>
      </c>
      <c r="EU11" s="16">
        <v>6</v>
      </c>
      <c r="EV11" s="4" t="s">
        <v>17</v>
      </c>
      <c r="EW11" s="17">
        <v>10</v>
      </c>
      <c r="EX11" s="4" t="s">
        <v>18</v>
      </c>
      <c r="FA11" s="5"/>
      <c r="FH11" s="15">
        <v>2</v>
      </c>
      <c r="FI11" s="4" t="s">
        <v>16</v>
      </c>
      <c r="FJ11" s="16">
        <v>6</v>
      </c>
      <c r="FK11" s="4" t="s">
        <v>17</v>
      </c>
      <c r="FL11" s="17">
        <v>10</v>
      </c>
      <c r="FM11" s="4" t="s">
        <v>18</v>
      </c>
      <c r="FP11" s="5"/>
    </row>
    <row r="12" spans="1:172" s="8" customFormat="1" ht="12.75">
      <c r="A12" s="4"/>
      <c r="B12" s="18">
        <v>3</v>
      </c>
      <c r="C12" s="4" t="s">
        <v>19</v>
      </c>
      <c r="D12" s="19">
        <v>7</v>
      </c>
      <c r="E12" s="4" t="s">
        <v>20</v>
      </c>
      <c r="F12" s="20">
        <v>11</v>
      </c>
      <c r="G12" s="4" t="s">
        <v>21</v>
      </c>
      <c r="I12" s="21"/>
      <c r="J12" s="5" t="s">
        <v>22</v>
      </c>
      <c r="K12" s="4"/>
      <c r="L12" s="4"/>
      <c r="M12" s="18">
        <v>3</v>
      </c>
      <c r="N12" s="4" t="s">
        <v>19</v>
      </c>
      <c r="O12" s="19">
        <v>7</v>
      </c>
      <c r="P12" s="4" t="s">
        <v>20</v>
      </c>
      <c r="Q12" s="20">
        <v>11</v>
      </c>
      <c r="R12" s="4" t="s">
        <v>21</v>
      </c>
      <c r="T12" s="21"/>
      <c r="U12" s="5" t="s">
        <v>22</v>
      </c>
      <c r="AC12" s="18">
        <v>3</v>
      </c>
      <c r="AD12" s="4" t="s">
        <v>19</v>
      </c>
      <c r="AE12" s="19">
        <v>7</v>
      </c>
      <c r="AF12" s="4" t="s">
        <v>20</v>
      </c>
      <c r="AG12" s="20">
        <v>11</v>
      </c>
      <c r="AH12" s="4" t="s">
        <v>21</v>
      </c>
      <c r="AJ12" s="21"/>
      <c r="AK12" s="5" t="s">
        <v>22</v>
      </c>
      <c r="AR12" s="18">
        <v>3</v>
      </c>
      <c r="AS12" s="4" t="s">
        <v>19</v>
      </c>
      <c r="AT12" s="19">
        <v>7</v>
      </c>
      <c r="AU12" s="4" t="s">
        <v>20</v>
      </c>
      <c r="AV12" s="20">
        <v>11</v>
      </c>
      <c r="AW12" s="4" t="s">
        <v>21</v>
      </c>
      <c r="AY12" s="21"/>
      <c r="AZ12" s="5" t="s">
        <v>22</v>
      </c>
      <c r="BG12" s="18">
        <v>3</v>
      </c>
      <c r="BH12" s="4" t="s">
        <v>19</v>
      </c>
      <c r="BI12" s="19">
        <v>7</v>
      </c>
      <c r="BJ12" s="4" t="s">
        <v>20</v>
      </c>
      <c r="BK12" s="20">
        <v>11</v>
      </c>
      <c r="BL12" s="4" t="s">
        <v>21</v>
      </c>
      <c r="BN12" s="21"/>
      <c r="BO12" s="5" t="s">
        <v>22</v>
      </c>
      <c r="BV12" s="18">
        <v>3</v>
      </c>
      <c r="BW12" s="4" t="s">
        <v>19</v>
      </c>
      <c r="BX12" s="19">
        <v>7</v>
      </c>
      <c r="BY12" s="4" t="s">
        <v>20</v>
      </c>
      <c r="BZ12" s="20">
        <v>11</v>
      </c>
      <c r="CA12" s="4" t="s">
        <v>21</v>
      </c>
      <c r="CC12" s="21"/>
      <c r="CD12" s="5" t="s">
        <v>22</v>
      </c>
      <c r="CL12" s="18">
        <v>3</v>
      </c>
      <c r="CM12" s="4" t="s">
        <v>19</v>
      </c>
      <c r="CN12" s="19">
        <v>7</v>
      </c>
      <c r="CO12" s="4" t="s">
        <v>20</v>
      </c>
      <c r="CP12" s="20">
        <v>11</v>
      </c>
      <c r="CQ12" s="4" t="s">
        <v>21</v>
      </c>
      <c r="CS12" s="21"/>
      <c r="CT12" s="5" t="s">
        <v>22</v>
      </c>
      <c r="DA12" s="18">
        <v>3</v>
      </c>
      <c r="DB12" s="4" t="s">
        <v>19</v>
      </c>
      <c r="DC12" s="19">
        <v>7</v>
      </c>
      <c r="DD12" s="4" t="s">
        <v>20</v>
      </c>
      <c r="DE12" s="20">
        <v>11</v>
      </c>
      <c r="DF12" s="4" t="s">
        <v>21</v>
      </c>
      <c r="DH12" s="21"/>
      <c r="DI12" s="5" t="s">
        <v>22</v>
      </c>
      <c r="DQ12" s="18">
        <v>3</v>
      </c>
      <c r="DR12" s="4" t="s">
        <v>19</v>
      </c>
      <c r="DS12" s="19">
        <v>7</v>
      </c>
      <c r="DT12" s="4" t="s">
        <v>20</v>
      </c>
      <c r="DU12" s="20">
        <v>11</v>
      </c>
      <c r="DV12" s="4" t="s">
        <v>21</v>
      </c>
      <c r="DX12" s="21"/>
      <c r="DY12" s="5" t="s">
        <v>22</v>
      </c>
      <c r="EF12" s="18">
        <v>3</v>
      </c>
      <c r="EG12" s="4" t="s">
        <v>19</v>
      </c>
      <c r="EH12" s="19">
        <v>7</v>
      </c>
      <c r="EI12" s="4" t="s">
        <v>20</v>
      </c>
      <c r="EJ12" s="20">
        <v>11</v>
      </c>
      <c r="EK12" s="4" t="s">
        <v>21</v>
      </c>
      <c r="EM12" s="21"/>
      <c r="EN12" s="5" t="s">
        <v>22</v>
      </c>
      <c r="ES12" s="18">
        <v>3</v>
      </c>
      <c r="ET12" s="4" t="s">
        <v>19</v>
      </c>
      <c r="EU12" s="19">
        <v>7</v>
      </c>
      <c r="EV12" s="4" t="s">
        <v>20</v>
      </c>
      <c r="EW12" s="20">
        <v>11</v>
      </c>
      <c r="EX12" s="4" t="s">
        <v>21</v>
      </c>
      <c r="EZ12" s="21"/>
      <c r="FA12" s="5" t="s">
        <v>22</v>
      </c>
      <c r="FH12" s="18">
        <v>3</v>
      </c>
      <c r="FI12" s="4" t="s">
        <v>19</v>
      </c>
      <c r="FJ12" s="19">
        <v>7</v>
      </c>
      <c r="FK12" s="4" t="s">
        <v>20</v>
      </c>
      <c r="FL12" s="20">
        <v>11</v>
      </c>
      <c r="FM12" s="4" t="s">
        <v>21</v>
      </c>
      <c r="FO12" s="21"/>
      <c r="FP12" s="5" t="s">
        <v>22</v>
      </c>
    </row>
    <row r="13" spans="2:174" s="4" customFormat="1" ht="12.75">
      <c r="B13" s="22">
        <v>4</v>
      </c>
      <c r="C13" s="4" t="s">
        <v>23</v>
      </c>
      <c r="D13" s="23">
        <v>8</v>
      </c>
      <c r="E13" s="4" t="s">
        <v>24</v>
      </c>
      <c r="F13" s="24">
        <v>12</v>
      </c>
      <c r="G13" s="4" t="s">
        <v>25</v>
      </c>
      <c r="J13" s="25" t="s">
        <v>26</v>
      </c>
      <c r="K13" s="4" t="s">
        <v>66</v>
      </c>
      <c r="M13" s="22">
        <v>4</v>
      </c>
      <c r="N13" s="4" t="s">
        <v>23</v>
      </c>
      <c r="O13" s="23">
        <v>8</v>
      </c>
      <c r="P13" s="4" t="s">
        <v>24</v>
      </c>
      <c r="Q13" s="24">
        <v>12</v>
      </c>
      <c r="R13" s="4" t="s">
        <v>25</v>
      </c>
      <c r="U13" s="25" t="s">
        <v>26</v>
      </c>
      <c r="W13" s="4" t="str">
        <f>$K13</f>
        <v>12:00 hrs.</v>
      </c>
      <c r="AC13" s="22">
        <v>4</v>
      </c>
      <c r="AD13" s="4" t="s">
        <v>23</v>
      </c>
      <c r="AE13" s="23">
        <v>8</v>
      </c>
      <c r="AF13" s="4" t="s">
        <v>24</v>
      </c>
      <c r="AG13" s="24">
        <v>12</v>
      </c>
      <c r="AH13" s="4" t="s">
        <v>25</v>
      </c>
      <c r="AK13" s="25" t="s">
        <v>26</v>
      </c>
      <c r="AM13" s="4" t="str">
        <f>$K13</f>
        <v>12:00 hrs.</v>
      </c>
      <c r="AR13" s="22">
        <v>4</v>
      </c>
      <c r="AS13" s="4" t="s">
        <v>23</v>
      </c>
      <c r="AT13" s="23">
        <v>8</v>
      </c>
      <c r="AU13" s="4" t="s">
        <v>24</v>
      </c>
      <c r="AV13" s="24">
        <v>12</v>
      </c>
      <c r="AW13" s="4" t="s">
        <v>25</v>
      </c>
      <c r="AZ13" s="25" t="s">
        <v>26</v>
      </c>
      <c r="BB13" s="4" t="str">
        <f>$K13</f>
        <v>12:00 hrs.</v>
      </c>
      <c r="BG13" s="22">
        <v>4</v>
      </c>
      <c r="BH13" s="4" t="s">
        <v>23</v>
      </c>
      <c r="BI13" s="23">
        <v>8</v>
      </c>
      <c r="BJ13" s="4" t="s">
        <v>24</v>
      </c>
      <c r="BK13" s="24">
        <v>12</v>
      </c>
      <c r="BL13" s="4" t="s">
        <v>25</v>
      </c>
      <c r="BO13" s="25" t="s">
        <v>26</v>
      </c>
      <c r="BQ13" s="4" t="str">
        <f>$K13</f>
        <v>12:00 hrs.</v>
      </c>
      <c r="BV13" s="22">
        <v>4</v>
      </c>
      <c r="BW13" s="4" t="s">
        <v>23</v>
      </c>
      <c r="BX13" s="23">
        <v>8</v>
      </c>
      <c r="BY13" s="4" t="s">
        <v>24</v>
      </c>
      <c r="BZ13" s="24">
        <v>12</v>
      </c>
      <c r="CA13" s="4" t="s">
        <v>25</v>
      </c>
      <c r="CD13" s="25" t="s">
        <v>26</v>
      </c>
      <c r="CF13" s="4" t="str">
        <f>$K13</f>
        <v>12:00 hrs.</v>
      </c>
      <c r="CL13" s="22">
        <v>4</v>
      </c>
      <c r="CM13" s="4" t="s">
        <v>23</v>
      </c>
      <c r="CN13" s="23">
        <v>8</v>
      </c>
      <c r="CO13" s="4" t="s">
        <v>24</v>
      </c>
      <c r="CP13" s="24">
        <v>12</v>
      </c>
      <c r="CQ13" s="4" t="s">
        <v>25</v>
      </c>
      <c r="CT13" s="25" t="s">
        <v>26</v>
      </c>
      <c r="CV13" s="4" t="str">
        <f>$K13</f>
        <v>12:00 hrs.</v>
      </c>
      <c r="DA13" s="22">
        <v>4</v>
      </c>
      <c r="DB13" s="4" t="s">
        <v>23</v>
      </c>
      <c r="DC13" s="23">
        <v>8</v>
      </c>
      <c r="DD13" s="4" t="s">
        <v>24</v>
      </c>
      <c r="DE13" s="24">
        <v>12</v>
      </c>
      <c r="DF13" s="4" t="s">
        <v>25</v>
      </c>
      <c r="DI13" s="25" t="s">
        <v>26</v>
      </c>
      <c r="DK13" s="4" t="str">
        <f>$K13</f>
        <v>12:00 hrs.</v>
      </c>
      <c r="DQ13" s="22">
        <v>4</v>
      </c>
      <c r="DR13" s="4" t="s">
        <v>23</v>
      </c>
      <c r="DS13" s="23">
        <v>8</v>
      </c>
      <c r="DT13" s="4" t="s">
        <v>24</v>
      </c>
      <c r="DU13" s="24">
        <v>12</v>
      </c>
      <c r="DV13" s="4" t="s">
        <v>25</v>
      </c>
      <c r="DY13" s="25" t="s">
        <v>26</v>
      </c>
      <c r="EA13" s="4" t="str">
        <f>$K13</f>
        <v>12:00 hrs.</v>
      </c>
      <c r="EF13" s="22">
        <v>4</v>
      </c>
      <c r="EG13" s="4" t="s">
        <v>23</v>
      </c>
      <c r="EH13" s="23">
        <v>8</v>
      </c>
      <c r="EI13" s="4" t="s">
        <v>24</v>
      </c>
      <c r="EJ13" s="24">
        <v>12</v>
      </c>
      <c r="EK13" s="4" t="s">
        <v>25</v>
      </c>
      <c r="EN13" s="25" t="s">
        <v>26</v>
      </c>
      <c r="EP13" s="4" t="str">
        <f>$K13</f>
        <v>12:00 hrs.</v>
      </c>
      <c r="ES13" s="22">
        <v>4</v>
      </c>
      <c r="ET13" s="4" t="s">
        <v>23</v>
      </c>
      <c r="EU13" s="23">
        <v>8</v>
      </c>
      <c r="EV13" s="4" t="s">
        <v>24</v>
      </c>
      <c r="EW13" s="24">
        <v>12</v>
      </c>
      <c r="EX13" s="4" t="s">
        <v>25</v>
      </c>
      <c r="FA13" s="25" t="s">
        <v>26</v>
      </c>
      <c r="FC13" s="4" t="str">
        <f>$K13</f>
        <v>12:00 hrs.</v>
      </c>
      <c r="FH13" s="22">
        <v>4</v>
      </c>
      <c r="FI13" s="4" t="s">
        <v>23</v>
      </c>
      <c r="FJ13" s="23">
        <v>8</v>
      </c>
      <c r="FK13" s="4" t="s">
        <v>24</v>
      </c>
      <c r="FL13" s="24">
        <v>12</v>
      </c>
      <c r="FM13" s="4" t="s">
        <v>25</v>
      </c>
      <c r="FP13" s="25" t="s">
        <v>26</v>
      </c>
      <c r="FR13" s="4" t="str">
        <f>$K13</f>
        <v>12:00 hrs.</v>
      </c>
    </row>
    <row r="14" spans="1:65" s="28" customFormat="1" ht="12.75">
      <c r="A14" s="26"/>
      <c r="B14" s="26"/>
      <c r="C14" s="26"/>
      <c r="D14" s="26"/>
      <c r="E14" s="26"/>
      <c r="F14" s="26"/>
      <c r="G14" s="26"/>
      <c r="H14" s="26"/>
      <c r="I14" s="26"/>
      <c r="J14" s="27"/>
      <c r="K14" s="26"/>
      <c r="L14" s="26"/>
      <c r="M14" s="26"/>
      <c r="N14" s="26"/>
      <c r="O14" s="26"/>
      <c r="P14" s="26"/>
      <c r="Q14" s="26"/>
      <c r="R14" s="26"/>
      <c r="S14" s="26"/>
      <c r="AC14" s="26"/>
      <c r="AD14" s="26"/>
      <c r="AE14" s="26"/>
      <c r="AF14" s="26"/>
      <c r="AG14" s="26"/>
      <c r="AH14" s="26"/>
      <c r="AI14" s="26"/>
      <c r="AR14" s="26"/>
      <c r="AS14" s="26"/>
      <c r="AT14" s="26"/>
      <c r="AU14" s="26"/>
      <c r="AV14" s="26"/>
      <c r="AW14" s="26"/>
      <c r="AX14" s="26"/>
      <c r="BG14" s="26"/>
      <c r="BH14" s="26"/>
      <c r="BI14" s="26"/>
      <c r="BJ14" s="26"/>
      <c r="BK14" s="26"/>
      <c r="BL14" s="26"/>
      <c r="BM14" s="26"/>
    </row>
    <row r="15" spans="1:256" s="31" customFormat="1" ht="12.75" customHeight="1">
      <c r="A15" s="29" t="s">
        <v>28</v>
      </c>
      <c r="B15" s="30" t="s">
        <v>29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 t="s">
        <v>29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 t="s">
        <v>30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 t="s">
        <v>30</v>
      </c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1" t="s">
        <v>31</v>
      </c>
      <c r="BV15" s="31" t="s">
        <v>31</v>
      </c>
      <c r="CL15" s="31" t="s">
        <v>32</v>
      </c>
      <c r="DA15" s="31" t="s">
        <v>32</v>
      </c>
      <c r="DQ15" s="31" t="s">
        <v>33</v>
      </c>
      <c r="EF15" s="31" t="s">
        <v>33</v>
      </c>
      <c r="ES15" s="31" t="s">
        <v>34</v>
      </c>
      <c r="FH15" s="32" t="s">
        <v>34</v>
      </c>
      <c r="FI15" s="33"/>
      <c r="FJ15" s="33"/>
      <c r="FK15" s="33"/>
      <c r="FL15" s="33"/>
      <c r="FM15" s="33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179" s="39" customFormat="1" ht="12.75">
      <c r="A16" s="29"/>
      <c r="B16" s="36" t="s">
        <v>35</v>
      </c>
      <c r="C16" s="36" t="s">
        <v>36</v>
      </c>
      <c r="D16" s="36" t="s">
        <v>37</v>
      </c>
      <c r="E16" s="36" t="s">
        <v>38</v>
      </c>
      <c r="F16" s="36" t="s">
        <v>39</v>
      </c>
      <c r="G16" s="36" t="s">
        <v>40</v>
      </c>
      <c r="H16" s="36" t="s">
        <v>41</v>
      </c>
      <c r="I16" s="36" t="s">
        <v>35</v>
      </c>
      <c r="J16" s="36" t="s">
        <v>36</v>
      </c>
      <c r="K16" s="36" t="s">
        <v>37</v>
      </c>
      <c r="L16" s="36" t="s">
        <v>38</v>
      </c>
      <c r="M16" s="36" t="s">
        <v>39</v>
      </c>
      <c r="N16" s="36" t="s">
        <v>40</v>
      </c>
      <c r="O16" s="36" t="s">
        <v>41</v>
      </c>
      <c r="P16" s="36" t="s">
        <v>35</v>
      </c>
      <c r="Q16" s="36" t="s">
        <v>36</v>
      </c>
      <c r="R16" s="36" t="s">
        <v>37</v>
      </c>
      <c r="S16" s="36" t="s">
        <v>38</v>
      </c>
      <c r="T16" s="36" t="s">
        <v>39</v>
      </c>
      <c r="U16" s="36" t="s">
        <v>40</v>
      </c>
      <c r="V16" s="36" t="s">
        <v>41</v>
      </c>
      <c r="W16" s="36" t="s">
        <v>35</v>
      </c>
      <c r="X16" s="36" t="s">
        <v>36</v>
      </c>
      <c r="Y16" s="36" t="s">
        <v>37</v>
      </c>
      <c r="Z16" s="36" t="s">
        <v>38</v>
      </c>
      <c r="AA16" s="36" t="s">
        <v>39</v>
      </c>
      <c r="AB16" s="36" t="s">
        <v>40</v>
      </c>
      <c r="AC16" s="36" t="s">
        <v>41</v>
      </c>
      <c r="AD16" s="36" t="s">
        <v>35</v>
      </c>
      <c r="AE16" s="36" t="s">
        <v>36</v>
      </c>
      <c r="AF16" s="36" t="s">
        <v>37</v>
      </c>
      <c r="AG16" s="36" t="s">
        <v>38</v>
      </c>
      <c r="AH16" s="36" t="s">
        <v>39</v>
      </c>
      <c r="AI16" s="36" t="s">
        <v>40</v>
      </c>
      <c r="AJ16" s="36" t="s">
        <v>41</v>
      </c>
      <c r="AK16" s="36" t="s">
        <v>35</v>
      </c>
      <c r="AL16" s="36" t="s">
        <v>36</v>
      </c>
      <c r="AM16" s="36" t="s">
        <v>37</v>
      </c>
      <c r="AN16" s="36" t="s">
        <v>38</v>
      </c>
      <c r="AO16" s="36" t="s">
        <v>42</v>
      </c>
      <c r="AP16" s="36" t="s">
        <v>40</v>
      </c>
      <c r="AQ16" s="36" t="s">
        <v>41</v>
      </c>
      <c r="AR16" s="36" t="s">
        <v>35</v>
      </c>
      <c r="AS16" s="36" t="s">
        <v>36</v>
      </c>
      <c r="AT16" s="36" t="s">
        <v>37</v>
      </c>
      <c r="AU16" s="36" t="s">
        <v>38</v>
      </c>
      <c r="AV16" s="36" t="s">
        <v>39</v>
      </c>
      <c r="AW16" s="36" t="s">
        <v>40</v>
      </c>
      <c r="AX16" s="36" t="s">
        <v>41</v>
      </c>
      <c r="AY16" s="36" t="s">
        <v>35</v>
      </c>
      <c r="AZ16" s="36" t="s">
        <v>36</v>
      </c>
      <c r="BA16" s="36" t="s">
        <v>37</v>
      </c>
      <c r="BB16" s="36" t="s">
        <v>38</v>
      </c>
      <c r="BC16" s="36" t="s">
        <v>42</v>
      </c>
      <c r="BD16" s="36" t="s">
        <v>40</v>
      </c>
      <c r="BE16" s="36" t="s">
        <v>41</v>
      </c>
      <c r="BF16" s="36" t="s">
        <v>35</v>
      </c>
      <c r="BG16" s="36" t="s">
        <v>36</v>
      </c>
      <c r="BH16" s="36" t="s">
        <v>37</v>
      </c>
      <c r="BI16" s="36" t="s">
        <v>38</v>
      </c>
      <c r="BJ16" s="36" t="s">
        <v>39</v>
      </c>
      <c r="BK16" s="36" t="s">
        <v>40</v>
      </c>
      <c r="BL16" s="36" t="s">
        <v>41</v>
      </c>
      <c r="BM16" s="36" t="s">
        <v>35</v>
      </c>
      <c r="BN16" s="36" t="s">
        <v>36</v>
      </c>
      <c r="BO16" s="36" t="s">
        <v>37</v>
      </c>
      <c r="BP16" s="36" t="s">
        <v>38</v>
      </c>
      <c r="BQ16" s="36" t="s">
        <v>39</v>
      </c>
      <c r="BR16" s="36" t="s">
        <v>40</v>
      </c>
      <c r="BS16" s="36" t="s">
        <v>41</v>
      </c>
      <c r="BT16" s="36" t="s">
        <v>35</v>
      </c>
      <c r="BU16" s="36" t="s">
        <v>36</v>
      </c>
      <c r="BV16" s="36" t="s">
        <v>37</v>
      </c>
      <c r="BW16" s="36" t="s">
        <v>38</v>
      </c>
      <c r="BX16" s="36" t="s">
        <v>39</v>
      </c>
      <c r="BY16" s="36" t="s">
        <v>40</v>
      </c>
      <c r="BZ16" s="36" t="s">
        <v>41</v>
      </c>
      <c r="CA16" s="36" t="s">
        <v>35</v>
      </c>
      <c r="CB16" s="36" t="s">
        <v>36</v>
      </c>
      <c r="CC16" s="36" t="s">
        <v>37</v>
      </c>
      <c r="CD16" s="36" t="s">
        <v>38</v>
      </c>
      <c r="CE16" s="36" t="s">
        <v>39</v>
      </c>
      <c r="CF16" s="36" t="s">
        <v>40</v>
      </c>
      <c r="CG16" s="36" t="s">
        <v>41</v>
      </c>
      <c r="CH16" s="36" t="s">
        <v>35</v>
      </c>
      <c r="CI16" s="36" t="s">
        <v>36</v>
      </c>
      <c r="CJ16" s="36" t="s">
        <v>37</v>
      </c>
      <c r="CK16" s="36" t="s">
        <v>38</v>
      </c>
      <c r="CL16" s="36" t="s">
        <v>39</v>
      </c>
      <c r="CM16" s="36" t="s">
        <v>40</v>
      </c>
      <c r="CN16" s="36" t="s">
        <v>41</v>
      </c>
      <c r="CO16" s="36" t="s">
        <v>35</v>
      </c>
      <c r="CP16" s="36" t="s">
        <v>36</v>
      </c>
      <c r="CQ16" s="36" t="s">
        <v>37</v>
      </c>
      <c r="CR16" s="36" t="s">
        <v>38</v>
      </c>
      <c r="CS16" s="36" t="s">
        <v>39</v>
      </c>
      <c r="CT16" s="36" t="s">
        <v>40</v>
      </c>
      <c r="CU16" s="36" t="s">
        <v>41</v>
      </c>
      <c r="CV16" s="36" t="s">
        <v>35</v>
      </c>
      <c r="CW16" s="36" t="s">
        <v>36</v>
      </c>
      <c r="CX16" s="36" t="s">
        <v>37</v>
      </c>
      <c r="CY16" s="36" t="s">
        <v>38</v>
      </c>
      <c r="CZ16" s="36" t="s">
        <v>39</v>
      </c>
      <c r="DA16" s="36" t="s">
        <v>40</v>
      </c>
      <c r="DB16" s="36" t="s">
        <v>41</v>
      </c>
      <c r="DC16" s="36" t="s">
        <v>35</v>
      </c>
      <c r="DD16" s="36" t="s">
        <v>36</v>
      </c>
      <c r="DE16" s="36" t="s">
        <v>37</v>
      </c>
      <c r="DF16" s="36" t="s">
        <v>38</v>
      </c>
      <c r="DG16" s="36" t="s">
        <v>39</v>
      </c>
      <c r="DH16" s="36" t="s">
        <v>40</v>
      </c>
      <c r="DI16" s="36" t="s">
        <v>41</v>
      </c>
      <c r="DJ16" s="36" t="s">
        <v>35</v>
      </c>
      <c r="DK16" s="36" t="s">
        <v>36</v>
      </c>
      <c r="DL16" s="36" t="s">
        <v>37</v>
      </c>
      <c r="DM16" s="36" t="s">
        <v>38</v>
      </c>
      <c r="DN16" s="36" t="s">
        <v>39</v>
      </c>
      <c r="DO16" s="36" t="s">
        <v>40</v>
      </c>
      <c r="DP16" s="36" t="s">
        <v>41</v>
      </c>
      <c r="DQ16" s="36" t="s">
        <v>35</v>
      </c>
      <c r="DR16" s="36" t="s">
        <v>36</v>
      </c>
      <c r="DS16" s="36" t="s">
        <v>37</v>
      </c>
      <c r="DT16" s="36" t="s">
        <v>38</v>
      </c>
      <c r="DU16" s="36" t="s">
        <v>39</v>
      </c>
      <c r="DV16" s="36" t="s">
        <v>40</v>
      </c>
      <c r="DW16" s="36" t="s">
        <v>41</v>
      </c>
      <c r="DX16" s="36" t="s">
        <v>35</v>
      </c>
      <c r="DY16" s="36" t="s">
        <v>36</v>
      </c>
      <c r="DZ16" s="36" t="s">
        <v>37</v>
      </c>
      <c r="EA16" s="36" t="s">
        <v>38</v>
      </c>
      <c r="EB16" s="36" t="s">
        <v>39</v>
      </c>
      <c r="EC16" s="36" t="s">
        <v>40</v>
      </c>
      <c r="ED16" s="36" t="s">
        <v>41</v>
      </c>
      <c r="EE16" s="36" t="s">
        <v>35</v>
      </c>
      <c r="EF16" s="36" t="s">
        <v>36</v>
      </c>
      <c r="EG16" s="36" t="s">
        <v>37</v>
      </c>
      <c r="EH16" s="36" t="s">
        <v>38</v>
      </c>
      <c r="EI16" s="36" t="s">
        <v>39</v>
      </c>
      <c r="EJ16" s="36" t="s">
        <v>40</v>
      </c>
      <c r="EK16" s="36" t="s">
        <v>41</v>
      </c>
      <c r="EL16" s="36" t="s">
        <v>35</v>
      </c>
      <c r="EM16" s="36" t="s">
        <v>36</v>
      </c>
      <c r="EN16" s="36" t="s">
        <v>37</v>
      </c>
      <c r="EO16" s="36" t="s">
        <v>38</v>
      </c>
      <c r="EP16" s="36" t="s">
        <v>39</v>
      </c>
      <c r="EQ16" s="36" t="s">
        <v>40</v>
      </c>
      <c r="ER16" s="36" t="s">
        <v>41</v>
      </c>
      <c r="ES16" s="36" t="s">
        <v>35</v>
      </c>
      <c r="ET16" s="36" t="s">
        <v>36</v>
      </c>
      <c r="EU16" s="36" t="s">
        <v>37</v>
      </c>
      <c r="EV16" s="36" t="s">
        <v>38</v>
      </c>
      <c r="EW16" s="36" t="s">
        <v>39</v>
      </c>
      <c r="EX16" s="36" t="s">
        <v>40</v>
      </c>
      <c r="EY16" s="36" t="s">
        <v>41</v>
      </c>
      <c r="EZ16" s="36" t="s">
        <v>35</v>
      </c>
      <c r="FA16" s="36" t="s">
        <v>36</v>
      </c>
      <c r="FB16" s="36" t="s">
        <v>37</v>
      </c>
      <c r="FC16" s="36" t="s">
        <v>38</v>
      </c>
      <c r="FD16" s="36" t="s">
        <v>39</v>
      </c>
      <c r="FE16" s="36" t="s">
        <v>40</v>
      </c>
      <c r="FF16" s="36" t="s">
        <v>41</v>
      </c>
      <c r="FG16" s="36" t="s">
        <v>35</v>
      </c>
      <c r="FH16" s="36" t="s">
        <v>36</v>
      </c>
      <c r="FI16" s="36" t="s">
        <v>37</v>
      </c>
      <c r="FJ16" s="36" t="s">
        <v>38</v>
      </c>
      <c r="FK16" s="36" t="s">
        <v>39</v>
      </c>
      <c r="FL16" s="36" t="s">
        <v>40</v>
      </c>
      <c r="FM16" s="37" t="s">
        <v>41</v>
      </c>
      <c r="FN16" s="38"/>
      <c r="FO16" s="38"/>
      <c r="FP16" s="38"/>
      <c r="FQ16" s="38"/>
      <c r="FR16" s="38"/>
      <c r="FS16" s="38"/>
      <c r="FT16" s="38"/>
      <c r="FU16" s="38"/>
      <c r="FV16" s="38"/>
      <c r="FW16" s="38"/>
    </row>
    <row r="17" spans="1:179" s="42" customFormat="1" ht="12.75">
      <c r="A17" s="29"/>
      <c r="B17" s="36">
        <v>5</v>
      </c>
      <c r="C17" s="36">
        <v>6</v>
      </c>
      <c r="D17" s="36">
        <v>7</v>
      </c>
      <c r="E17" s="40">
        <v>8</v>
      </c>
      <c r="F17" s="40">
        <v>9</v>
      </c>
      <c r="G17" s="36">
        <v>10</v>
      </c>
      <c r="H17" s="36">
        <v>11</v>
      </c>
      <c r="I17" s="36">
        <v>12</v>
      </c>
      <c r="J17" s="36">
        <v>13</v>
      </c>
      <c r="K17" s="36">
        <v>14</v>
      </c>
      <c r="L17" s="40">
        <v>15</v>
      </c>
      <c r="M17" s="40">
        <v>16</v>
      </c>
      <c r="N17" s="36">
        <v>17</v>
      </c>
      <c r="O17" s="36">
        <v>18</v>
      </c>
      <c r="P17" s="36">
        <v>19</v>
      </c>
      <c r="Q17" s="36">
        <v>20</v>
      </c>
      <c r="R17" s="36">
        <v>21</v>
      </c>
      <c r="S17" s="40">
        <v>22</v>
      </c>
      <c r="T17" s="40">
        <v>23</v>
      </c>
      <c r="U17" s="36">
        <v>24</v>
      </c>
      <c r="V17" s="36">
        <v>25</v>
      </c>
      <c r="W17" s="36">
        <v>26</v>
      </c>
      <c r="X17" s="36">
        <v>27</v>
      </c>
      <c r="Y17" s="36">
        <v>28</v>
      </c>
      <c r="Z17" s="40">
        <v>29</v>
      </c>
      <c r="AA17" s="40">
        <v>30</v>
      </c>
      <c r="AB17" s="36">
        <v>31</v>
      </c>
      <c r="AC17" s="36">
        <v>1</v>
      </c>
      <c r="AD17" s="36">
        <v>2</v>
      </c>
      <c r="AE17" s="36">
        <v>3</v>
      </c>
      <c r="AF17" s="36">
        <v>4</v>
      </c>
      <c r="AG17" s="40">
        <v>5</v>
      </c>
      <c r="AH17" s="40">
        <v>6</v>
      </c>
      <c r="AI17" s="36">
        <v>7</v>
      </c>
      <c r="AJ17" s="36">
        <v>8</v>
      </c>
      <c r="AK17" s="36">
        <v>9</v>
      </c>
      <c r="AL17" s="36">
        <v>10</v>
      </c>
      <c r="AM17" s="36">
        <v>11</v>
      </c>
      <c r="AN17" s="40">
        <v>12</v>
      </c>
      <c r="AO17" s="40">
        <v>13</v>
      </c>
      <c r="AP17" s="36">
        <v>14</v>
      </c>
      <c r="AQ17" s="36">
        <v>15</v>
      </c>
      <c r="AR17" s="36">
        <v>16</v>
      </c>
      <c r="AS17" s="36">
        <v>17</v>
      </c>
      <c r="AT17" s="36">
        <v>18</v>
      </c>
      <c r="AU17" s="40">
        <v>19</v>
      </c>
      <c r="AV17" s="40">
        <v>20</v>
      </c>
      <c r="AW17" s="36">
        <v>21</v>
      </c>
      <c r="AX17" s="36">
        <v>22</v>
      </c>
      <c r="AY17" s="36">
        <v>23</v>
      </c>
      <c r="AZ17" s="36">
        <v>24</v>
      </c>
      <c r="BA17" s="36">
        <v>25</v>
      </c>
      <c r="BB17" s="40">
        <v>26</v>
      </c>
      <c r="BC17" s="40">
        <v>27</v>
      </c>
      <c r="BD17" s="36">
        <v>28</v>
      </c>
      <c r="BE17" s="36">
        <v>29</v>
      </c>
      <c r="BF17" s="36">
        <v>30</v>
      </c>
      <c r="BG17" s="36">
        <v>1</v>
      </c>
      <c r="BH17" s="36">
        <v>2</v>
      </c>
      <c r="BI17" s="40">
        <v>3</v>
      </c>
      <c r="BJ17" s="40">
        <v>4</v>
      </c>
      <c r="BK17" s="36">
        <v>5</v>
      </c>
      <c r="BL17" s="36">
        <v>6</v>
      </c>
      <c r="BM17" s="36">
        <v>7</v>
      </c>
      <c r="BN17" s="36">
        <v>8</v>
      </c>
      <c r="BO17" s="36">
        <v>9</v>
      </c>
      <c r="BP17" s="40">
        <v>10</v>
      </c>
      <c r="BQ17" s="40">
        <v>11</v>
      </c>
      <c r="BR17" s="36">
        <v>12</v>
      </c>
      <c r="BS17" s="36">
        <v>13</v>
      </c>
      <c r="BT17" s="36">
        <v>14</v>
      </c>
      <c r="BU17" s="36">
        <v>15</v>
      </c>
      <c r="BV17" s="36">
        <v>16</v>
      </c>
      <c r="BW17" s="40">
        <v>17</v>
      </c>
      <c r="BX17" s="40">
        <v>18</v>
      </c>
      <c r="BY17" s="36">
        <v>19</v>
      </c>
      <c r="BZ17" s="36">
        <v>20</v>
      </c>
      <c r="CA17" s="36">
        <v>21</v>
      </c>
      <c r="CB17" s="36">
        <v>22</v>
      </c>
      <c r="CC17" s="36">
        <v>23</v>
      </c>
      <c r="CD17" s="40">
        <v>24</v>
      </c>
      <c r="CE17" s="40">
        <v>25</v>
      </c>
      <c r="CF17" s="36">
        <v>26</v>
      </c>
      <c r="CG17" s="36">
        <v>27</v>
      </c>
      <c r="CH17" s="36">
        <v>28</v>
      </c>
      <c r="CI17" s="36">
        <v>29</v>
      </c>
      <c r="CJ17" s="36">
        <v>30</v>
      </c>
      <c r="CK17" s="40">
        <v>31</v>
      </c>
      <c r="CL17" s="40">
        <v>1</v>
      </c>
      <c r="CM17" s="36">
        <v>2</v>
      </c>
      <c r="CN17" s="36">
        <v>3</v>
      </c>
      <c r="CO17" s="36">
        <v>4</v>
      </c>
      <c r="CP17" s="36">
        <v>5</v>
      </c>
      <c r="CQ17" s="36">
        <v>6</v>
      </c>
      <c r="CR17" s="40">
        <v>7</v>
      </c>
      <c r="CS17" s="40">
        <v>8</v>
      </c>
      <c r="CT17" s="36">
        <v>9</v>
      </c>
      <c r="CU17" s="36">
        <v>10</v>
      </c>
      <c r="CV17" s="36">
        <v>11</v>
      </c>
      <c r="CW17" s="36">
        <v>12</v>
      </c>
      <c r="CX17" s="36">
        <v>13</v>
      </c>
      <c r="CY17" s="40">
        <v>14</v>
      </c>
      <c r="CZ17" s="40">
        <v>15</v>
      </c>
      <c r="DA17" s="36">
        <v>16</v>
      </c>
      <c r="DB17" s="36">
        <v>17</v>
      </c>
      <c r="DC17" s="36">
        <v>18</v>
      </c>
      <c r="DD17" s="36">
        <v>19</v>
      </c>
      <c r="DE17" s="36">
        <v>20</v>
      </c>
      <c r="DF17" s="40">
        <v>21</v>
      </c>
      <c r="DG17" s="40">
        <v>22</v>
      </c>
      <c r="DH17" s="36">
        <v>23</v>
      </c>
      <c r="DI17" s="36">
        <v>24</v>
      </c>
      <c r="DJ17" s="36">
        <v>25</v>
      </c>
      <c r="DK17" s="36">
        <v>26</v>
      </c>
      <c r="DL17" s="36">
        <v>27</v>
      </c>
      <c r="DM17" s="40">
        <v>28</v>
      </c>
      <c r="DN17" s="40">
        <v>29</v>
      </c>
      <c r="DO17" s="36">
        <v>30</v>
      </c>
      <c r="DP17" s="36">
        <v>31</v>
      </c>
      <c r="DQ17" s="36">
        <v>1</v>
      </c>
      <c r="DR17" s="36">
        <v>2</v>
      </c>
      <c r="DS17" s="36">
        <v>3</v>
      </c>
      <c r="DT17" s="40">
        <v>4</v>
      </c>
      <c r="DU17" s="40">
        <v>5</v>
      </c>
      <c r="DV17" s="36">
        <v>6</v>
      </c>
      <c r="DW17" s="36">
        <v>7</v>
      </c>
      <c r="DX17" s="36">
        <v>8</v>
      </c>
      <c r="DY17" s="36">
        <v>9</v>
      </c>
      <c r="DZ17" s="36">
        <v>10</v>
      </c>
      <c r="EA17" s="40">
        <v>11</v>
      </c>
      <c r="EB17" s="40">
        <v>12</v>
      </c>
      <c r="EC17" s="36">
        <v>13</v>
      </c>
      <c r="ED17" s="36">
        <v>14</v>
      </c>
      <c r="EE17" s="36">
        <v>15</v>
      </c>
      <c r="EF17" s="36">
        <v>16</v>
      </c>
      <c r="EG17" s="36">
        <v>17</v>
      </c>
      <c r="EH17" s="40">
        <v>18</v>
      </c>
      <c r="EI17" s="40">
        <v>19</v>
      </c>
      <c r="EJ17" s="36">
        <v>20</v>
      </c>
      <c r="EK17" s="36">
        <v>21</v>
      </c>
      <c r="EL17" s="36">
        <v>22</v>
      </c>
      <c r="EM17" s="36">
        <v>23</v>
      </c>
      <c r="EN17" s="36">
        <v>24</v>
      </c>
      <c r="EO17" s="40">
        <v>25</v>
      </c>
      <c r="EP17" s="40">
        <v>26</v>
      </c>
      <c r="EQ17" s="36">
        <v>27</v>
      </c>
      <c r="ER17" s="36">
        <v>28</v>
      </c>
      <c r="ES17" s="36">
        <v>1</v>
      </c>
      <c r="ET17" s="36">
        <v>2</v>
      </c>
      <c r="EU17" s="36">
        <v>3</v>
      </c>
      <c r="EV17" s="40">
        <v>4</v>
      </c>
      <c r="EW17" s="40">
        <v>5</v>
      </c>
      <c r="EX17" s="36">
        <v>6</v>
      </c>
      <c r="EY17" s="36">
        <v>7</v>
      </c>
      <c r="EZ17" s="36">
        <v>8</v>
      </c>
      <c r="FA17" s="36">
        <v>9</v>
      </c>
      <c r="FB17" s="36">
        <v>10</v>
      </c>
      <c r="FC17" s="40">
        <v>11</v>
      </c>
      <c r="FD17" s="40">
        <v>12</v>
      </c>
      <c r="FE17" s="36">
        <v>13</v>
      </c>
      <c r="FF17" s="36">
        <v>14</v>
      </c>
      <c r="FG17" s="36">
        <v>15</v>
      </c>
      <c r="FH17" s="36">
        <v>16</v>
      </c>
      <c r="FI17" s="36">
        <v>17</v>
      </c>
      <c r="FJ17" s="40">
        <v>18</v>
      </c>
      <c r="FK17" s="40">
        <v>19</v>
      </c>
      <c r="FL17" s="36">
        <v>20</v>
      </c>
      <c r="FM17" s="37">
        <v>21</v>
      </c>
      <c r="FN17" s="38"/>
      <c r="FO17" s="38"/>
      <c r="FP17" s="38"/>
      <c r="FQ17" s="41"/>
      <c r="FR17" s="41"/>
      <c r="FS17" s="38"/>
      <c r="FT17" s="38"/>
      <c r="FU17" s="38"/>
      <c r="FV17" s="38"/>
      <c r="FW17" s="38"/>
    </row>
    <row r="18" spans="1:179" s="28" customFormat="1" ht="15" customHeight="1">
      <c r="A18" s="21" t="s">
        <v>43</v>
      </c>
      <c r="B18" s="36"/>
      <c r="C18" s="40" t="s">
        <v>23</v>
      </c>
      <c r="D18" s="36"/>
      <c r="E18" s="40" t="s">
        <v>19</v>
      </c>
      <c r="F18" s="40" t="s">
        <v>12</v>
      </c>
      <c r="G18" s="43"/>
      <c r="H18" s="44"/>
      <c r="I18" s="36"/>
      <c r="J18" s="40" t="s">
        <v>16</v>
      </c>
      <c r="K18" s="36"/>
      <c r="L18" s="40" t="s">
        <v>20</v>
      </c>
      <c r="M18" s="40" t="s">
        <v>17</v>
      </c>
      <c r="N18" s="43"/>
      <c r="O18" s="44"/>
      <c r="P18" s="36"/>
      <c r="Q18" s="40" t="s">
        <v>11</v>
      </c>
      <c r="R18" s="36"/>
      <c r="S18" s="40" t="s">
        <v>24</v>
      </c>
      <c r="T18" s="40" t="s">
        <v>13</v>
      </c>
      <c r="U18" s="43"/>
      <c r="V18" s="44"/>
      <c r="W18" s="36"/>
      <c r="X18" s="40" t="s">
        <v>18</v>
      </c>
      <c r="Y18" s="36"/>
      <c r="Z18" s="40" t="s">
        <v>21</v>
      </c>
      <c r="AA18" s="40" t="s">
        <v>25</v>
      </c>
      <c r="AB18" s="43"/>
      <c r="AC18" s="44"/>
      <c r="AD18" s="36"/>
      <c r="AE18" s="40" t="s">
        <v>19</v>
      </c>
      <c r="AF18" s="36"/>
      <c r="AG18" s="40" t="s">
        <v>12</v>
      </c>
      <c r="AH18" s="40" t="s">
        <v>16</v>
      </c>
      <c r="AI18" s="43"/>
      <c r="AJ18" s="44"/>
      <c r="AK18" s="36"/>
      <c r="AL18" s="40" t="s">
        <v>20</v>
      </c>
      <c r="AM18" s="36"/>
      <c r="AN18" s="40" t="s">
        <v>17</v>
      </c>
      <c r="AO18" s="40" t="s">
        <v>11</v>
      </c>
      <c r="AP18" s="43"/>
      <c r="AQ18" s="44"/>
      <c r="AR18" s="36"/>
      <c r="AS18" s="40" t="s">
        <v>24</v>
      </c>
      <c r="AT18" s="36"/>
      <c r="AU18" s="40" t="s">
        <v>13</v>
      </c>
      <c r="AV18" s="40" t="s">
        <v>18</v>
      </c>
      <c r="AW18" s="43"/>
      <c r="AX18" s="44"/>
      <c r="AY18" s="36"/>
      <c r="AZ18" s="40" t="s">
        <v>21</v>
      </c>
      <c r="BA18" s="36"/>
      <c r="BB18" s="40" t="s">
        <v>25</v>
      </c>
      <c r="BC18" s="40" t="s">
        <v>23</v>
      </c>
      <c r="BD18" s="43"/>
      <c r="BE18" s="44"/>
      <c r="BF18" s="36"/>
      <c r="BG18" s="40" t="s">
        <v>12</v>
      </c>
      <c r="BH18" s="36"/>
      <c r="BI18" s="40" t="s">
        <v>16</v>
      </c>
      <c r="BJ18" s="40" t="s">
        <v>20</v>
      </c>
      <c r="BK18" s="43"/>
      <c r="BL18" s="44"/>
      <c r="BM18" s="36"/>
      <c r="BN18" s="40" t="s">
        <v>17</v>
      </c>
      <c r="BO18" s="36"/>
      <c r="BP18" s="40" t="s">
        <v>11</v>
      </c>
      <c r="BQ18" s="40" t="s">
        <v>24</v>
      </c>
      <c r="BR18" s="43"/>
      <c r="BS18" s="44"/>
      <c r="BT18" s="36"/>
      <c r="BU18" s="40" t="s">
        <v>13</v>
      </c>
      <c r="BV18" s="36"/>
      <c r="BW18" s="40" t="s">
        <v>18</v>
      </c>
      <c r="BX18" s="40" t="s">
        <v>21</v>
      </c>
      <c r="BY18" s="43"/>
      <c r="BZ18" s="44"/>
      <c r="CA18" s="36"/>
      <c r="CB18" s="40" t="s">
        <v>25</v>
      </c>
      <c r="CC18" s="36"/>
      <c r="CD18" s="40" t="s">
        <v>23</v>
      </c>
      <c r="CE18" s="40" t="s">
        <v>19</v>
      </c>
      <c r="CF18" s="43"/>
      <c r="CG18" s="44"/>
      <c r="CH18" s="36"/>
      <c r="CI18" s="40" t="s">
        <v>16</v>
      </c>
      <c r="CJ18" s="36"/>
      <c r="CK18" s="40" t="s">
        <v>20</v>
      </c>
      <c r="CL18" s="40" t="s">
        <v>17</v>
      </c>
      <c r="CM18" s="43"/>
      <c r="CN18" s="44"/>
      <c r="CO18" s="36"/>
      <c r="CP18" s="40" t="s">
        <v>11</v>
      </c>
      <c r="CQ18" s="36"/>
      <c r="CR18" s="40" t="s">
        <v>24</v>
      </c>
      <c r="CS18" s="40" t="s">
        <v>13</v>
      </c>
      <c r="CT18" s="43"/>
      <c r="CU18" s="44"/>
      <c r="CV18" s="36"/>
      <c r="CW18" s="40" t="s">
        <v>18</v>
      </c>
      <c r="CX18" s="36"/>
      <c r="CY18" s="40" t="s">
        <v>21</v>
      </c>
      <c r="CZ18" s="40" t="s">
        <v>25</v>
      </c>
      <c r="DA18" s="43"/>
      <c r="DB18" s="44"/>
      <c r="DC18" s="36"/>
      <c r="DD18" s="40" t="s">
        <v>23</v>
      </c>
      <c r="DE18" s="36"/>
      <c r="DF18" s="40" t="s">
        <v>19</v>
      </c>
      <c r="DG18" s="40" t="s">
        <v>12</v>
      </c>
      <c r="DH18" s="43"/>
      <c r="DI18" s="44"/>
      <c r="DJ18" s="36"/>
      <c r="DK18" s="40" t="s">
        <v>20</v>
      </c>
      <c r="DL18" s="36"/>
      <c r="DM18" s="40" t="s">
        <v>17</v>
      </c>
      <c r="DN18" s="40" t="s">
        <v>11</v>
      </c>
      <c r="DO18" s="43"/>
      <c r="DP18" s="44"/>
      <c r="DQ18" s="36"/>
      <c r="DR18" s="40" t="s">
        <v>24</v>
      </c>
      <c r="DS18" s="36"/>
      <c r="DT18" s="40" t="s">
        <v>13</v>
      </c>
      <c r="DU18" s="40" t="s">
        <v>18</v>
      </c>
      <c r="DV18" s="43"/>
      <c r="DW18" s="44"/>
      <c r="DX18" s="36"/>
      <c r="DY18" s="40" t="s">
        <v>21</v>
      </c>
      <c r="DZ18" s="36"/>
      <c r="EA18" s="40" t="s">
        <v>25</v>
      </c>
      <c r="EB18" s="40" t="s">
        <v>23</v>
      </c>
      <c r="EC18" s="43"/>
      <c r="ED18" s="44"/>
      <c r="EE18" s="36"/>
      <c r="EF18" s="40" t="s">
        <v>19</v>
      </c>
      <c r="EG18" s="36"/>
      <c r="EH18" s="40" t="s">
        <v>12</v>
      </c>
      <c r="EI18" s="40" t="s">
        <v>16</v>
      </c>
      <c r="EJ18" s="43"/>
      <c r="EK18" s="44"/>
      <c r="EL18" s="36"/>
      <c r="EM18" s="40" t="s">
        <v>17</v>
      </c>
      <c r="EN18" s="36"/>
      <c r="EO18" s="40" t="s">
        <v>11</v>
      </c>
      <c r="EP18" s="40" t="s">
        <v>24</v>
      </c>
      <c r="EQ18" s="43"/>
      <c r="ER18" s="44"/>
      <c r="ES18" s="36"/>
      <c r="ET18" s="40" t="s">
        <v>13</v>
      </c>
      <c r="EU18" s="36"/>
      <c r="EV18" s="40" t="s">
        <v>18</v>
      </c>
      <c r="EW18" s="40" t="s">
        <v>21</v>
      </c>
      <c r="EX18" s="43"/>
      <c r="EY18" s="44"/>
      <c r="EZ18" s="36"/>
      <c r="FA18" s="40" t="s">
        <v>25</v>
      </c>
      <c r="FB18" s="36"/>
      <c r="FC18" s="40" t="s">
        <v>23</v>
      </c>
      <c r="FD18" s="40" t="s">
        <v>19</v>
      </c>
      <c r="FE18" s="43"/>
      <c r="FF18" s="44"/>
      <c r="FG18" s="36"/>
      <c r="FH18" s="40" t="s">
        <v>12</v>
      </c>
      <c r="FI18" s="36"/>
      <c r="FJ18" s="40" t="s">
        <v>16</v>
      </c>
      <c r="FK18" s="40" t="s">
        <v>20</v>
      </c>
      <c r="FL18" s="43"/>
      <c r="FM18" s="44"/>
      <c r="FN18" s="45"/>
      <c r="FO18" s="45"/>
      <c r="FP18" s="45"/>
      <c r="FQ18" s="41"/>
      <c r="FR18" s="41"/>
      <c r="FS18" s="46"/>
      <c r="FT18" s="46"/>
      <c r="FU18" s="46"/>
      <c r="FV18" s="46"/>
      <c r="FW18" s="46"/>
    </row>
    <row r="19" spans="1:256" s="48" customFormat="1" ht="12.75" customHeight="1">
      <c r="A19" s="47" t="s">
        <v>44</v>
      </c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</row>
    <row r="20" spans="1:179" s="50" customFormat="1" ht="12.75">
      <c r="A20" s="47"/>
      <c r="B20" s="13" t="s">
        <v>14</v>
      </c>
      <c r="C20" s="51"/>
      <c r="D20" s="13" t="s">
        <v>14</v>
      </c>
      <c r="E20" s="51"/>
      <c r="F20" s="51"/>
      <c r="G20" s="13" t="s">
        <v>14</v>
      </c>
      <c r="H20" s="13" t="s">
        <v>14</v>
      </c>
      <c r="I20" s="13" t="s">
        <v>14</v>
      </c>
      <c r="J20" s="51"/>
      <c r="K20" s="13" t="s">
        <v>14</v>
      </c>
      <c r="L20" s="51"/>
      <c r="M20" s="51"/>
      <c r="N20" s="13" t="s">
        <v>14</v>
      </c>
      <c r="O20" s="13" t="s">
        <v>14</v>
      </c>
      <c r="P20" s="13" t="s">
        <v>14</v>
      </c>
      <c r="Q20" s="51"/>
      <c r="R20" s="13" t="s">
        <v>14</v>
      </c>
      <c r="S20" s="51"/>
      <c r="T20" s="51"/>
      <c r="U20" s="13" t="s">
        <v>14</v>
      </c>
      <c r="V20" s="13" t="s">
        <v>14</v>
      </c>
      <c r="W20" s="13" t="s">
        <v>14</v>
      </c>
      <c r="X20" s="51"/>
      <c r="Y20" s="13" t="s">
        <v>14</v>
      </c>
      <c r="Z20" s="51"/>
      <c r="AA20" s="51"/>
      <c r="AB20" s="13" t="s">
        <v>14</v>
      </c>
      <c r="AC20" s="13" t="s">
        <v>14</v>
      </c>
      <c r="AD20" s="13" t="s">
        <v>14</v>
      </c>
      <c r="AE20" s="51"/>
      <c r="AF20" s="13" t="s">
        <v>14</v>
      </c>
      <c r="AG20" s="51"/>
      <c r="AH20" s="51"/>
      <c r="AI20" s="13" t="s">
        <v>14</v>
      </c>
      <c r="AJ20" s="13" t="s">
        <v>14</v>
      </c>
      <c r="AK20" s="13" t="s">
        <v>14</v>
      </c>
      <c r="AL20" s="51"/>
      <c r="AM20" s="13" t="s">
        <v>14</v>
      </c>
      <c r="AN20" s="51"/>
      <c r="AO20" s="51"/>
      <c r="AP20" s="13" t="s">
        <v>14</v>
      </c>
      <c r="AQ20" s="13" t="s">
        <v>14</v>
      </c>
      <c r="AR20" s="13" t="s">
        <v>14</v>
      </c>
      <c r="AS20" s="51"/>
      <c r="AT20" s="13" t="s">
        <v>14</v>
      </c>
      <c r="AU20" s="51"/>
      <c r="AV20" s="51"/>
      <c r="AW20" s="13" t="s">
        <v>14</v>
      </c>
      <c r="AX20" s="13" t="s">
        <v>14</v>
      </c>
      <c r="AY20" s="13" t="s">
        <v>14</v>
      </c>
      <c r="AZ20" s="51"/>
      <c r="BA20" s="13" t="s">
        <v>14</v>
      </c>
      <c r="BB20" s="51"/>
      <c r="BC20" s="51"/>
      <c r="BD20" s="13" t="s">
        <v>14</v>
      </c>
      <c r="BE20" s="13" t="s">
        <v>14</v>
      </c>
      <c r="BF20" s="13" t="s">
        <v>14</v>
      </c>
      <c r="BG20" s="51"/>
      <c r="BH20" s="13" t="s">
        <v>14</v>
      </c>
      <c r="BI20" s="51"/>
      <c r="BJ20" s="51"/>
      <c r="BK20" s="13" t="s">
        <v>14</v>
      </c>
      <c r="BL20" s="13" t="s">
        <v>14</v>
      </c>
      <c r="BM20" s="13" t="s">
        <v>14</v>
      </c>
      <c r="BN20" s="51"/>
      <c r="BO20" s="13" t="s">
        <v>14</v>
      </c>
      <c r="BP20" s="51"/>
      <c r="BQ20" s="51"/>
      <c r="BR20" s="13" t="s">
        <v>14</v>
      </c>
      <c r="BS20" s="13" t="s">
        <v>14</v>
      </c>
      <c r="BT20" s="13" t="s">
        <v>14</v>
      </c>
      <c r="BU20" s="51"/>
      <c r="BV20" s="13" t="s">
        <v>14</v>
      </c>
      <c r="BW20" s="51"/>
      <c r="BX20" s="51"/>
      <c r="BY20" s="13" t="s">
        <v>14</v>
      </c>
      <c r="BZ20" s="13" t="s">
        <v>14</v>
      </c>
      <c r="CA20" s="13" t="s">
        <v>14</v>
      </c>
      <c r="CB20" s="51"/>
      <c r="CC20" s="13" t="s">
        <v>14</v>
      </c>
      <c r="CD20" s="51"/>
      <c r="CE20" s="51"/>
      <c r="CF20" s="13" t="s">
        <v>14</v>
      </c>
      <c r="CG20" s="13" t="s">
        <v>14</v>
      </c>
      <c r="CH20" s="13" t="s">
        <v>14</v>
      </c>
      <c r="CI20" s="51"/>
      <c r="CJ20" s="13" t="s">
        <v>14</v>
      </c>
      <c r="CK20" s="51"/>
      <c r="CL20" s="51"/>
      <c r="CM20" s="13" t="s">
        <v>14</v>
      </c>
      <c r="CN20" s="13" t="s">
        <v>14</v>
      </c>
      <c r="CO20" s="13" t="s">
        <v>14</v>
      </c>
      <c r="CP20" s="51"/>
      <c r="CQ20" s="13" t="s">
        <v>14</v>
      </c>
      <c r="CR20" s="51"/>
      <c r="CS20" s="51"/>
      <c r="CT20" s="13" t="s">
        <v>14</v>
      </c>
      <c r="CU20" s="13" t="s">
        <v>14</v>
      </c>
      <c r="CV20" s="13" t="s">
        <v>14</v>
      </c>
      <c r="CW20" s="51"/>
      <c r="CX20" s="13" t="s">
        <v>14</v>
      </c>
      <c r="CY20" s="51"/>
      <c r="CZ20" s="51"/>
      <c r="DA20" s="13" t="s">
        <v>14</v>
      </c>
      <c r="DB20" s="13" t="s">
        <v>14</v>
      </c>
      <c r="DC20" s="13" t="s">
        <v>14</v>
      </c>
      <c r="DD20" s="51"/>
      <c r="DE20" s="13" t="s">
        <v>14</v>
      </c>
      <c r="DF20" s="51"/>
      <c r="DG20" s="51"/>
      <c r="DH20" s="13" t="s">
        <v>14</v>
      </c>
      <c r="DI20" s="13" t="s">
        <v>14</v>
      </c>
      <c r="DJ20" s="13" t="s">
        <v>14</v>
      </c>
      <c r="DK20" s="51"/>
      <c r="DL20" s="13" t="s">
        <v>14</v>
      </c>
      <c r="DM20" s="51"/>
      <c r="DN20" s="51"/>
      <c r="DO20" s="13" t="s">
        <v>14</v>
      </c>
      <c r="DP20" s="13" t="s">
        <v>14</v>
      </c>
      <c r="DQ20" s="13" t="s">
        <v>14</v>
      </c>
      <c r="DR20" s="51"/>
      <c r="DS20" s="13" t="s">
        <v>14</v>
      </c>
      <c r="DT20" s="51"/>
      <c r="DU20" s="51"/>
      <c r="DV20" s="13" t="s">
        <v>14</v>
      </c>
      <c r="DW20" s="13" t="s">
        <v>14</v>
      </c>
      <c r="DX20" s="13" t="s">
        <v>14</v>
      </c>
      <c r="DY20" s="51"/>
      <c r="DZ20" s="13" t="s">
        <v>14</v>
      </c>
      <c r="EA20" s="51"/>
      <c r="EB20" s="51"/>
      <c r="EC20" s="13" t="s">
        <v>14</v>
      </c>
      <c r="ED20" s="13" t="s">
        <v>14</v>
      </c>
      <c r="EE20" s="13" t="s">
        <v>14</v>
      </c>
      <c r="EF20" s="51"/>
      <c r="EG20" s="13" t="s">
        <v>14</v>
      </c>
      <c r="EH20" s="51"/>
      <c r="EI20" s="51"/>
      <c r="EJ20" s="13" t="s">
        <v>14</v>
      </c>
      <c r="EK20" s="13" t="s">
        <v>14</v>
      </c>
      <c r="EL20" s="13" t="s">
        <v>14</v>
      </c>
      <c r="EM20" s="51"/>
      <c r="EN20" s="13" t="s">
        <v>14</v>
      </c>
      <c r="EO20" s="51"/>
      <c r="EP20" s="51"/>
      <c r="EQ20" s="13" t="s">
        <v>14</v>
      </c>
      <c r="ER20" s="13" t="s">
        <v>14</v>
      </c>
      <c r="ES20" s="13" t="s">
        <v>14</v>
      </c>
      <c r="ET20" s="51"/>
      <c r="EU20" s="13" t="s">
        <v>14</v>
      </c>
      <c r="EV20" s="51"/>
      <c r="EW20" s="51"/>
      <c r="EX20" s="13" t="s">
        <v>14</v>
      </c>
      <c r="EY20" s="13" t="s">
        <v>14</v>
      </c>
      <c r="EZ20" s="13" t="s">
        <v>14</v>
      </c>
      <c r="FA20" s="51"/>
      <c r="FB20" s="13" t="s">
        <v>14</v>
      </c>
      <c r="FC20" s="51"/>
      <c r="FD20" s="51"/>
      <c r="FE20" s="13" t="s">
        <v>14</v>
      </c>
      <c r="FF20" s="13" t="s">
        <v>14</v>
      </c>
      <c r="FG20" s="13" t="s">
        <v>14</v>
      </c>
      <c r="FH20" s="51"/>
      <c r="FI20" s="13" t="s">
        <v>14</v>
      </c>
      <c r="FJ20" s="51"/>
      <c r="FK20" s="51"/>
      <c r="FL20" s="13" t="s">
        <v>14</v>
      </c>
      <c r="FM20" s="13" t="s">
        <v>14</v>
      </c>
      <c r="FN20" s="52"/>
      <c r="FO20" s="52"/>
      <c r="FP20" s="52"/>
      <c r="FQ20" s="53"/>
      <c r="FR20" s="53"/>
      <c r="FS20" s="52"/>
      <c r="FT20" s="52"/>
      <c r="FU20" s="52"/>
      <c r="FV20" s="52"/>
      <c r="FW20" s="52"/>
    </row>
    <row r="21" spans="1:179" s="50" customFormat="1" ht="12.75" customHeight="1">
      <c r="A21" s="54" t="s">
        <v>45</v>
      </c>
      <c r="B21" s="55" t="s">
        <v>11</v>
      </c>
      <c r="C21" s="56"/>
      <c r="D21" s="57" t="s">
        <v>16</v>
      </c>
      <c r="E21" s="56"/>
      <c r="F21" s="56"/>
      <c r="G21" s="55" t="s">
        <v>11</v>
      </c>
      <c r="H21" s="58" t="s">
        <v>19</v>
      </c>
      <c r="I21" s="58" t="s">
        <v>19</v>
      </c>
      <c r="J21" s="56"/>
      <c r="K21" s="59" t="s">
        <v>46</v>
      </c>
      <c r="L21" s="56"/>
      <c r="M21" s="56"/>
      <c r="N21" s="57" t="s">
        <v>16</v>
      </c>
      <c r="O21" s="59" t="s">
        <v>46</v>
      </c>
      <c r="P21" s="60" t="s">
        <v>12</v>
      </c>
      <c r="Q21" s="56"/>
      <c r="R21" s="61" t="s">
        <v>17</v>
      </c>
      <c r="S21" s="56"/>
      <c r="T21" s="56"/>
      <c r="U21" s="58" t="s">
        <v>19</v>
      </c>
      <c r="V21" s="60" t="s">
        <v>12</v>
      </c>
      <c r="W21" s="62" t="s">
        <v>20</v>
      </c>
      <c r="X21" s="56"/>
      <c r="Y21" s="63" t="s">
        <v>24</v>
      </c>
      <c r="Z21" s="56"/>
      <c r="AA21" s="56"/>
      <c r="AB21" s="59" t="s">
        <v>46</v>
      </c>
      <c r="AC21" s="61" t="s">
        <v>17</v>
      </c>
      <c r="AD21" s="64" t="s">
        <v>13</v>
      </c>
      <c r="AE21" s="56"/>
      <c r="AF21" s="17" t="s">
        <v>18</v>
      </c>
      <c r="AG21" s="56"/>
      <c r="AH21" s="56"/>
      <c r="AI21" s="60" t="s">
        <v>12</v>
      </c>
      <c r="AJ21" s="62" t="s">
        <v>20</v>
      </c>
      <c r="AK21" s="20" t="s">
        <v>21</v>
      </c>
      <c r="AL21" s="56"/>
      <c r="AM21" s="24" t="s">
        <v>25</v>
      </c>
      <c r="AN21" s="56"/>
      <c r="AO21" s="56"/>
      <c r="AP21" s="61" t="s">
        <v>17</v>
      </c>
      <c r="AQ21" s="63" t="s">
        <v>24</v>
      </c>
      <c r="AR21" s="55" t="s">
        <v>11</v>
      </c>
      <c r="AS21" s="56"/>
      <c r="AT21" s="57" t="s">
        <v>16</v>
      </c>
      <c r="AU21" s="56"/>
      <c r="AV21" s="56"/>
      <c r="AW21" s="62" t="s">
        <v>20</v>
      </c>
      <c r="AX21" s="64" t="s">
        <v>13</v>
      </c>
      <c r="AY21" s="58" t="s">
        <v>19</v>
      </c>
      <c r="AZ21" s="56"/>
      <c r="BA21" s="59" t="s">
        <v>46</v>
      </c>
      <c r="BB21" s="56"/>
      <c r="BC21" s="56"/>
      <c r="BD21" s="63" t="s">
        <v>24</v>
      </c>
      <c r="BE21" s="17" t="s">
        <v>18</v>
      </c>
      <c r="BF21" s="60" t="s">
        <v>12</v>
      </c>
      <c r="BG21" s="56"/>
      <c r="BH21" s="61" t="s">
        <v>17</v>
      </c>
      <c r="BI21" s="56"/>
      <c r="BJ21" s="56"/>
      <c r="BK21" s="64" t="s">
        <v>13</v>
      </c>
      <c r="BL21" s="20" t="s">
        <v>21</v>
      </c>
      <c r="BM21" s="62" t="s">
        <v>20</v>
      </c>
      <c r="BN21" s="56"/>
      <c r="BO21" s="63" t="s">
        <v>24</v>
      </c>
      <c r="BP21" s="56"/>
      <c r="BQ21" s="56"/>
      <c r="BR21" s="17" t="s">
        <v>18</v>
      </c>
      <c r="BS21" s="24" t="s">
        <v>25</v>
      </c>
      <c r="BT21" s="64" t="s">
        <v>13</v>
      </c>
      <c r="BU21" s="56"/>
      <c r="BV21" s="17" t="s">
        <v>18</v>
      </c>
      <c r="BW21" s="56"/>
      <c r="BX21" s="56"/>
      <c r="BY21" s="20" t="s">
        <v>21</v>
      </c>
      <c r="BZ21" s="55" t="s">
        <v>11</v>
      </c>
      <c r="CA21" s="20" t="s">
        <v>21</v>
      </c>
      <c r="CB21" s="56"/>
      <c r="CC21" s="24" t="s">
        <v>25</v>
      </c>
      <c r="CD21" s="56"/>
      <c r="CE21" s="56"/>
      <c r="CF21" s="24" t="s">
        <v>25</v>
      </c>
      <c r="CG21" s="57" t="s">
        <v>16</v>
      </c>
      <c r="CH21" s="55" t="s">
        <v>11</v>
      </c>
      <c r="CI21" s="56"/>
      <c r="CJ21" s="57" t="s">
        <v>16</v>
      </c>
      <c r="CK21" s="56"/>
      <c r="CL21" s="56"/>
      <c r="CM21" s="55" t="s">
        <v>11</v>
      </c>
      <c r="CN21" s="58" t="s">
        <v>19</v>
      </c>
      <c r="CO21" s="58" t="s">
        <v>19</v>
      </c>
      <c r="CP21" s="56"/>
      <c r="CQ21" s="59" t="s">
        <v>46</v>
      </c>
      <c r="CR21" s="56"/>
      <c r="CS21" s="56"/>
      <c r="CT21" s="57" t="s">
        <v>16</v>
      </c>
      <c r="CU21" s="59" t="s">
        <v>46</v>
      </c>
      <c r="CV21" s="60" t="s">
        <v>12</v>
      </c>
      <c r="CW21" s="56"/>
      <c r="CX21" s="61" t="s">
        <v>17</v>
      </c>
      <c r="CY21" s="56"/>
      <c r="CZ21" s="56"/>
      <c r="DA21" s="58" t="s">
        <v>19</v>
      </c>
      <c r="DB21" s="60" t="s">
        <v>12</v>
      </c>
      <c r="DC21" s="62" t="s">
        <v>20</v>
      </c>
      <c r="DD21" s="56"/>
      <c r="DE21" s="63" t="s">
        <v>24</v>
      </c>
      <c r="DF21" s="56"/>
      <c r="DG21" s="56"/>
      <c r="DH21" s="59" t="s">
        <v>46</v>
      </c>
      <c r="DI21" s="61" t="s">
        <v>17</v>
      </c>
      <c r="DJ21" s="64" t="s">
        <v>13</v>
      </c>
      <c r="DK21" s="56"/>
      <c r="DL21" s="17" t="s">
        <v>18</v>
      </c>
      <c r="DM21" s="56"/>
      <c r="DN21" s="56"/>
      <c r="DO21" s="60" t="s">
        <v>12</v>
      </c>
      <c r="DP21" s="62" t="s">
        <v>20</v>
      </c>
      <c r="DQ21" s="20" t="s">
        <v>21</v>
      </c>
      <c r="DR21" s="56"/>
      <c r="DS21" s="24" t="s">
        <v>25</v>
      </c>
      <c r="DT21" s="56"/>
      <c r="DU21" s="56"/>
      <c r="DV21" s="61" t="s">
        <v>17</v>
      </c>
      <c r="DW21" s="63" t="s">
        <v>24</v>
      </c>
      <c r="DX21" s="55" t="s">
        <v>11</v>
      </c>
      <c r="DY21" s="56"/>
      <c r="DZ21" s="57" t="s">
        <v>16</v>
      </c>
      <c r="EA21" s="56"/>
      <c r="EB21" s="56"/>
      <c r="EC21" s="62" t="s">
        <v>20</v>
      </c>
      <c r="ED21" s="64" t="s">
        <v>13</v>
      </c>
      <c r="EE21" s="58" t="s">
        <v>19</v>
      </c>
      <c r="EF21" s="56"/>
      <c r="EG21" s="59" t="s">
        <v>46</v>
      </c>
      <c r="EH21" s="56"/>
      <c r="EI21" s="56"/>
      <c r="EJ21" s="63" t="s">
        <v>24</v>
      </c>
      <c r="EK21" s="17" t="s">
        <v>18</v>
      </c>
      <c r="EL21" s="60" t="s">
        <v>12</v>
      </c>
      <c r="EM21" s="56"/>
      <c r="EN21" s="61" t="s">
        <v>17</v>
      </c>
      <c r="EO21" s="56"/>
      <c r="EP21" s="56"/>
      <c r="EQ21" s="64" t="s">
        <v>13</v>
      </c>
      <c r="ER21" s="20" t="s">
        <v>21</v>
      </c>
      <c r="ES21" s="62" t="s">
        <v>20</v>
      </c>
      <c r="ET21" s="56"/>
      <c r="EU21" s="63" t="s">
        <v>24</v>
      </c>
      <c r="EV21" s="56"/>
      <c r="EW21" s="56"/>
      <c r="EX21" s="17" t="s">
        <v>18</v>
      </c>
      <c r="EY21" s="24" t="s">
        <v>25</v>
      </c>
      <c r="EZ21" s="64" t="s">
        <v>13</v>
      </c>
      <c r="FA21" s="56"/>
      <c r="FB21" s="17" t="s">
        <v>18</v>
      </c>
      <c r="FC21" s="56"/>
      <c r="FD21" s="56"/>
      <c r="FE21" s="20" t="s">
        <v>21</v>
      </c>
      <c r="FF21" s="55" t="s">
        <v>11</v>
      </c>
      <c r="FG21" s="20" t="s">
        <v>21</v>
      </c>
      <c r="FH21" s="56"/>
      <c r="FI21" s="24" t="s">
        <v>25</v>
      </c>
      <c r="FJ21" s="56"/>
      <c r="FK21" s="56"/>
      <c r="FL21" s="24" t="s">
        <v>25</v>
      </c>
      <c r="FM21" s="57" t="s">
        <v>16</v>
      </c>
      <c r="FN21" s="65"/>
      <c r="FO21" s="66"/>
      <c r="FP21" s="66"/>
      <c r="FQ21" s="67"/>
      <c r="FR21" s="67"/>
      <c r="FS21" s="68"/>
      <c r="FT21" s="66"/>
      <c r="FU21" s="69"/>
      <c r="FV21" s="66"/>
      <c r="FW21" s="68"/>
    </row>
    <row r="22" spans="1:256" s="48" customFormat="1" ht="12.75">
      <c r="A22" s="54"/>
      <c r="C22" s="13" t="s">
        <v>14</v>
      </c>
      <c r="E22" s="13" t="s">
        <v>14</v>
      </c>
      <c r="F22" s="13" t="s">
        <v>14</v>
      </c>
      <c r="J22" s="13" t="s">
        <v>14</v>
      </c>
      <c r="L22" s="13" t="s">
        <v>14</v>
      </c>
      <c r="M22" s="13" t="s">
        <v>14</v>
      </c>
      <c r="Q22" s="13" t="s">
        <v>14</v>
      </c>
      <c r="S22" s="13" t="s">
        <v>14</v>
      </c>
      <c r="T22" s="13" t="s">
        <v>14</v>
      </c>
      <c r="X22" s="13" t="s">
        <v>14</v>
      </c>
      <c r="Z22" s="13" t="s">
        <v>14</v>
      </c>
      <c r="AA22" s="13" t="s">
        <v>14</v>
      </c>
      <c r="AE22" s="13" t="s">
        <v>14</v>
      </c>
      <c r="AG22" s="13" t="s">
        <v>14</v>
      </c>
      <c r="AH22" s="13" t="s">
        <v>14</v>
      </c>
      <c r="AL22" s="13" t="s">
        <v>14</v>
      </c>
      <c r="AN22" s="13" t="s">
        <v>14</v>
      </c>
      <c r="AO22" s="13" t="s">
        <v>14</v>
      </c>
      <c r="AS22" s="13" t="s">
        <v>14</v>
      </c>
      <c r="AU22" s="13" t="s">
        <v>14</v>
      </c>
      <c r="AV22" s="13" t="s">
        <v>14</v>
      </c>
      <c r="AZ22" s="13" t="s">
        <v>14</v>
      </c>
      <c r="BB22" s="13" t="s">
        <v>14</v>
      </c>
      <c r="BC22" s="13" t="s">
        <v>14</v>
      </c>
      <c r="BG22" s="13" t="s">
        <v>14</v>
      </c>
      <c r="BI22" s="13" t="s">
        <v>14</v>
      </c>
      <c r="BJ22" s="13" t="s">
        <v>14</v>
      </c>
      <c r="BN22" s="13" t="s">
        <v>14</v>
      </c>
      <c r="BP22" s="13" t="s">
        <v>14</v>
      </c>
      <c r="BQ22" s="13" t="s">
        <v>14</v>
      </c>
      <c r="BU22" s="13" t="s">
        <v>14</v>
      </c>
      <c r="BW22" s="13" t="s">
        <v>14</v>
      </c>
      <c r="BX22" s="13" t="s">
        <v>14</v>
      </c>
      <c r="CB22" s="13" t="s">
        <v>14</v>
      </c>
      <c r="CD22" s="13" t="s">
        <v>14</v>
      </c>
      <c r="CE22" s="13" t="s">
        <v>14</v>
      </c>
      <c r="CI22" s="13" t="s">
        <v>14</v>
      </c>
      <c r="CK22" s="13" t="s">
        <v>14</v>
      </c>
      <c r="CL22" s="13" t="s">
        <v>14</v>
      </c>
      <c r="CP22" s="13" t="s">
        <v>14</v>
      </c>
      <c r="CR22" s="13" t="s">
        <v>14</v>
      </c>
      <c r="CS22" s="13" t="s">
        <v>14</v>
      </c>
      <c r="CW22" s="13" t="s">
        <v>14</v>
      </c>
      <c r="CY22" s="13" t="s">
        <v>14</v>
      </c>
      <c r="CZ22" s="13" t="s">
        <v>14</v>
      </c>
      <c r="DD22" s="13" t="s">
        <v>14</v>
      </c>
      <c r="DF22" s="13" t="s">
        <v>14</v>
      </c>
      <c r="DG22" s="13" t="s">
        <v>14</v>
      </c>
      <c r="DK22" s="13" t="s">
        <v>14</v>
      </c>
      <c r="DM22" s="13" t="s">
        <v>14</v>
      </c>
      <c r="DN22" s="13" t="s">
        <v>14</v>
      </c>
      <c r="DR22" s="13" t="s">
        <v>14</v>
      </c>
      <c r="DT22" s="13" t="s">
        <v>14</v>
      </c>
      <c r="DU22" s="13" t="s">
        <v>14</v>
      </c>
      <c r="DY22" s="13" t="s">
        <v>14</v>
      </c>
      <c r="EA22" s="13" t="s">
        <v>14</v>
      </c>
      <c r="EB22" s="13" t="s">
        <v>14</v>
      </c>
      <c r="EF22" s="13" t="s">
        <v>14</v>
      </c>
      <c r="EH22" s="13" t="s">
        <v>14</v>
      </c>
      <c r="EI22" s="13" t="s">
        <v>14</v>
      </c>
      <c r="EM22" s="13" t="s">
        <v>14</v>
      </c>
      <c r="EO22" s="13" t="s">
        <v>14</v>
      </c>
      <c r="EP22" s="13" t="s">
        <v>14</v>
      </c>
      <c r="ET22" s="13" t="s">
        <v>14</v>
      </c>
      <c r="EV22" s="13" t="s">
        <v>14</v>
      </c>
      <c r="EW22" s="13" t="s">
        <v>14</v>
      </c>
      <c r="FA22" s="13" t="s">
        <v>14</v>
      </c>
      <c r="FC22" s="13" t="s">
        <v>14</v>
      </c>
      <c r="FD22" s="13" t="s">
        <v>14</v>
      </c>
      <c r="FH22" s="13" t="s">
        <v>14</v>
      </c>
      <c r="FJ22" s="13" t="s">
        <v>14</v>
      </c>
      <c r="FK22" s="13" t="s">
        <v>14</v>
      </c>
      <c r="FN22" s="67"/>
      <c r="FO22" s="67"/>
      <c r="FP22" s="67"/>
      <c r="FQ22" s="52"/>
      <c r="FR22" s="52"/>
      <c r="FS22" s="67"/>
      <c r="FT22" s="67"/>
      <c r="FU22" s="67"/>
      <c r="FV22" s="67"/>
      <c r="FW22" s="67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pans="1:179" s="50" customFormat="1" ht="12.75" customHeight="1">
      <c r="A23" s="54" t="s">
        <v>47</v>
      </c>
      <c r="B23" s="57" t="s">
        <v>16</v>
      </c>
      <c r="C23" s="56"/>
      <c r="D23" s="58" t="s">
        <v>19</v>
      </c>
      <c r="E23" s="56"/>
      <c r="F23" s="56"/>
      <c r="G23" s="57" t="s">
        <v>16</v>
      </c>
      <c r="H23" s="59" t="s">
        <v>46</v>
      </c>
      <c r="I23" s="59" t="s">
        <v>46</v>
      </c>
      <c r="J23" s="56"/>
      <c r="K23" s="60" t="s">
        <v>12</v>
      </c>
      <c r="L23" s="56"/>
      <c r="M23" s="56"/>
      <c r="N23" s="58" t="s">
        <v>19</v>
      </c>
      <c r="O23" s="60" t="s">
        <v>12</v>
      </c>
      <c r="P23" s="61" t="s">
        <v>17</v>
      </c>
      <c r="Q23" s="56"/>
      <c r="R23" s="62" t="s">
        <v>20</v>
      </c>
      <c r="S23" s="56"/>
      <c r="T23" s="56"/>
      <c r="U23" s="59" t="s">
        <v>46</v>
      </c>
      <c r="V23" s="61" t="s">
        <v>17</v>
      </c>
      <c r="W23" s="63" t="s">
        <v>24</v>
      </c>
      <c r="X23" s="56"/>
      <c r="Y23" s="64" t="s">
        <v>13</v>
      </c>
      <c r="Z23" s="56"/>
      <c r="AA23" s="56"/>
      <c r="AB23" s="60" t="s">
        <v>12</v>
      </c>
      <c r="AC23" s="62" t="s">
        <v>20</v>
      </c>
      <c r="AD23" s="17" t="s">
        <v>18</v>
      </c>
      <c r="AE23" s="56"/>
      <c r="AF23" s="20" t="s">
        <v>21</v>
      </c>
      <c r="AG23" s="56"/>
      <c r="AH23" s="56"/>
      <c r="AI23" s="61" t="s">
        <v>17</v>
      </c>
      <c r="AJ23" s="63" t="s">
        <v>24</v>
      </c>
      <c r="AK23" s="24" t="s">
        <v>25</v>
      </c>
      <c r="AL23" s="56"/>
      <c r="AM23" s="55" t="s">
        <v>11</v>
      </c>
      <c r="AN23" s="56"/>
      <c r="AO23" s="56"/>
      <c r="AP23" s="62" t="s">
        <v>20</v>
      </c>
      <c r="AQ23" s="64" t="s">
        <v>13</v>
      </c>
      <c r="AR23" s="57" t="s">
        <v>16</v>
      </c>
      <c r="AS23" s="56"/>
      <c r="AT23" s="58" t="s">
        <v>19</v>
      </c>
      <c r="AU23" s="56"/>
      <c r="AV23" s="56"/>
      <c r="AW23" s="63" t="s">
        <v>24</v>
      </c>
      <c r="AX23" s="17" t="s">
        <v>18</v>
      </c>
      <c r="AY23" s="59" t="s">
        <v>46</v>
      </c>
      <c r="AZ23" s="56"/>
      <c r="BA23" s="60" t="s">
        <v>12</v>
      </c>
      <c r="BB23" s="56"/>
      <c r="BC23" s="56"/>
      <c r="BD23" s="64" t="s">
        <v>13</v>
      </c>
      <c r="BE23" s="20" t="s">
        <v>21</v>
      </c>
      <c r="BF23" s="61" t="s">
        <v>17</v>
      </c>
      <c r="BG23" s="56"/>
      <c r="BH23" s="62" t="s">
        <v>20</v>
      </c>
      <c r="BI23" s="56"/>
      <c r="BJ23" s="56"/>
      <c r="BK23" s="17" t="s">
        <v>18</v>
      </c>
      <c r="BL23" s="24" t="s">
        <v>25</v>
      </c>
      <c r="BM23" s="63" t="s">
        <v>24</v>
      </c>
      <c r="BN23" s="56"/>
      <c r="BO23" s="64" t="s">
        <v>13</v>
      </c>
      <c r="BP23" s="56"/>
      <c r="BQ23" s="56"/>
      <c r="BR23" s="20" t="s">
        <v>21</v>
      </c>
      <c r="BS23" s="55" t="s">
        <v>11</v>
      </c>
      <c r="BT23" s="17" t="s">
        <v>18</v>
      </c>
      <c r="BU23" s="56"/>
      <c r="BV23" s="20" t="s">
        <v>21</v>
      </c>
      <c r="BW23" s="56"/>
      <c r="BX23" s="56"/>
      <c r="BY23" s="24" t="s">
        <v>25</v>
      </c>
      <c r="BZ23" s="57" t="s">
        <v>16</v>
      </c>
      <c r="CA23" s="24" t="s">
        <v>25</v>
      </c>
      <c r="CB23" s="56"/>
      <c r="CC23" s="55" t="s">
        <v>11</v>
      </c>
      <c r="CD23" s="56"/>
      <c r="CE23" s="56"/>
      <c r="CF23" s="55" t="s">
        <v>11</v>
      </c>
      <c r="CG23" s="58" t="s">
        <v>19</v>
      </c>
      <c r="CH23" s="57" t="s">
        <v>16</v>
      </c>
      <c r="CI23" s="56"/>
      <c r="CJ23" s="58" t="s">
        <v>19</v>
      </c>
      <c r="CK23" s="56"/>
      <c r="CL23" s="56"/>
      <c r="CM23" s="57" t="s">
        <v>16</v>
      </c>
      <c r="CN23" s="59" t="s">
        <v>46</v>
      </c>
      <c r="CO23" s="59" t="s">
        <v>46</v>
      </c>
      <c r="CP23" s="56"/>
      <c r="CQ23" s="60" t="s">
        <v>12</v>
      </c>
      <c r="CR23" s="56"/>
      <c r="CS23" s="56"/>
      <c r="CT23" s="58" t="s">
        <v>19</v>
      </c>
      <c r="CU23" s="60" t="s">
        <v>12</v>
      </c>
      <c r="CV23" s="61" t="s">
        <v>17</v>
      </c>
      <c r="CW23" s="56"/>
      <c r="CX23" s="62" t="s">
        <v>20</v>
      </c>
      <c r="CY23" s="56"/>
      <c r="CZ23" s="56"/>
      <c r="DA23" s="59" t="s">
        <v>46</v>
      </c>
      <c r="DB23" s="61" t="s">
        <v>17</v>
      </c>
      <c r="DC23" s="63" t="s">
        <v>24</v>
      </c>
      <c r="DD23" s="56"/>
      <c r="DE23" s="64" t="s">
        <v>13</v>
      </c>
      <c r="DF23" s="56"/>
      <c r="DG23" s="56"/>
      <c r="DH23" s="60" t="s">
        <v>12</v>
      </c>
      <c r="DI23" s="62" t="s">
        <v>20</v>
      </c>
      <c r="DJ23" s="17" t="s">
        <v>18</v>
      </c>
      <c r="DK23" s="56"/>
      <c r="DL23" s="20" t="s">
        <v>21</v>
      </c>
      <c r="DM23" s="56"/>
      <c r="DN23" s="56"/>
      <c r="DO23" s="61" t="s">
        <v>17</v>
      </c>
      <c r="DP23" s="63" t="s">
        <v>24</v>
      </c>
      <c r="DQ23" s="24" t="s">
        <v>25</v>
      </c>
      <c r="DR23" s="56"/>
      <c r="DS23" s="55" t="s">
        <v>11</v>
      </c>
      <c r="DT23" s="56"/>
      <c r="DU23" s="56"/>
      <c r="DV23" s="62" t="s">
        <v>20</v>
      </c>
      <c r="DW23" s="64" t="s">
        <v>13</v>
      </c>
      <c r="DX23" s="57" t="s">
        <v>16</v>
      </c>
      <c r="DY23" s="56"/>
      <c r="DZ23" s="58" t="s">
        <v>19</v>
      </c>
      <c r="EA23" s="56"/>
      <c r="EB23" s="56"/>
      <c r="EC23" s="63" t="s">
        <v>24</v>
      </c>
      <c r="ED23" s="17" t="s">
        <v>18</v>
      </c>
      <c r="EE23" s="59" t="s">
        <v>46</v>
      </c>
      <c r="EF23" s="56"/>
      <c r="EG23" s="60" t="s">
        <v>12</v>
      </c>
      <c r="EH23" s="56"/>
      <c r="EI23" s="56"/>
      <c r="EJ23" s="64" t="s">
        <v>13</v>
      </c>
      <c r="EK23" s="20" t="s">
        <v>21</v>
      </c>
      <c r="EL23" s="61" t="s">
        <v>17</v>
      </c>
      <c r="EM23" s="56"/>
      <c r="EN23" s="62" t="s">
        <v>20</v>
      </c>
      <c r="EO23" s="56"/>
      <c r="EP23" s="56"/>
      <c r="EQ23" s="17" t="s">
        <v>18</v>
      </c>
      <c r="ER23" s="24" t="s">
        <v>25</v>
      </c>
      <c r="ES23" s="63" t="s">
        <v>24</v>
      </c>
      <c r="ET23" s="56"/>
      <c r="EU23" s="64" t="s">
        <v>13</v>
      </c>
      <c r="EV23" s="56"/>
      <c r="EW23" s="56"/>
      <c r="EX23" s="20" t="s">
        <v>21</v>
      </c>
      <c r="EY23" s="55" t="s">
        <v>11</v>
      </c>
      <c r="EZ23" s="17" t="s">
        <v>18</v>
      </c>
      <c r="FA23" s="56"/>
      <c r="FB23" s="20" t="s">
        <v>21</v>
      </c>
      <c r="FC23" s="56"/>
      <c r="FD23" s="56"/>
      <c r="FE23" s="24" t="s">
        <v>25</v>
      </c>
      <c r="FF23" s="57" t="s">
        <v>16</v>
      </c>
      <c r="FG23" s="24" t="s">
        <v>25</v>
      </c>
      <c r="FH23" s="56"/>
      <c r="FI23" s="55" t="s">
        <v>11</v>
      </c>
      <c r="FJ23" s="56"/>
      <c r="FK23" s="56"/>
      <c r="FL23" s="55" t="s">
        <v>11</v>
      </c>
      <c r="FM23" s="58" t="s">
        <v>19</v>
      </c>
      <c r="FN23" s="65"/>
      <c r="FO23" s="66"/>
      <c r="FP23" s="66"/>
      <c r="FQ23" s="67"/>
      <c r="FR23" s="67"/>
      <c r="FS23" s="68"/>
      <c r="FT23" s="66"/>
      <c r="FU23" s="69"/>
      <c r="FV23" s="66"/>
      <c r="FW23" s="68"/>
    </row>
    <row r="24" spans="1:256" s="70" customFormat="1" ht="12.75">
      <c r="A24" s="54"/>
      <c r="C24" s="13" t="s">
        <v>14</v>
      </c>
      <c r="E24" s="13" t="s">
        <v>14</v>
      </c>
      <c r="F24" s="13" t="s">
        <v>14</v>
      </c>
      <c r="J24" s="13" t="s">
        <v>14</v>
      </c>
      <c r="L24" s="13" t="s">
        <v>14</v>
      </c>
      <c r="M24" s="13" t="s">
        <v>14</v>
      </c>
      <c r="Q24" s="13" t="s">
        <v>14</v>
      </c>
      <c r="S24" s="13" t="s">
        <v>14</v>
      </c>
      <c r="T24" s="13" t="s">
        <v>14</v>
      </c>
      <c r="X24" s="13" t="s">
        <v>14</v>
      </c>
      <c r="Z24" s="13" t="s">
        <v>14</v>
      </c>
      <c r="AA24" s="13" t="s">
        <v>14</v>
      </c>
      <c r="AE24" s="13" t="s">
        <v>14</v>
      </c>
      <c r="AG24" s="13" t="s">
        <v>14</v>
      </c>
      <c r="AH24" s="13" t="s">
        <v>14</v>
      </c>
      <c r="AL24" s="13" t="s">
        <v>14</v>
      </c>
      <c r="AN24" s="13" t="s">
        <v>14</v>
      </c>
      <c r="AO24" s="13" t="s">
        <v>14</v>
      </c>
      <c r="AS24" s="13" t="s">
        <v>14</v>
      </c>
      <c r="AU24" s="13" t="s">
        <v>14</v>
      </c>
      <c r="AV24" s="13" t="s">
        <v>14</v>
      </c>
      <c r="AZ24" s="13" t="s">
        <v>14</v>
      </c>
      <c r="BB24" s="13" t="s">
        <v>14</v>
      </c>
      <c r="BC24" s="13" t="s">
        <v>14</v>
      </c>
      <c r="BG24" s="13" t="s">
        <v>14</v>
      </c>
      <c r="BI24" s="13" t="s">
        <v>14</v>
      </c>
      <c r="BJ24" s="13" t="s">
        <v>14</v>
      </c>
      <c r="BN24" s="13" t="s">
        <v>14</v>
      </c>
      <c r="BP24" s="13" t="s">
        <v>14</v>
      </c>
      <c r="BQ24" s="13" t="s">
        <v>14</v>
      </c>
      <c r="BU24" s="13" t="s">
        <v>14</v>
      </c>
      <c r="BW24" s="13" t="s">
        <v>14</v>
      </c>
      <c r="BX24" s="13" t="s">
        <v>14</v>
      </c>
      <c r="CB24" s="13" t="s">
        <v>14</v>
      </c>
      <c r="CD24" s="13" t="s">
        <v>14</v>
      </c>
      <c r="CE24" s="13" t="s">
        <v>14</v>
      </c>
      <c r="CI24" s="13" t="s">
        <v>14</v>
      </c>
      <c r="CK24" s="13" t="s">
        <v>14</v>
      </c>
      <c r="CL24" s="13" t="s">
        <v>14</v>
      </c>
      <c r="CP24" s="13" t="s">
        <v>14</v>
      </c>
      <c r="CR24" s="13" t="s">
        <v>14</v>
      </c>
      <c r="CS24" s="13" t="s">
        <v>14</v>
      </c>
      <c r="CW24" s="13" t="s">
        <v>14</v>
      </c>
      <c r="CY24" s="13" t="s">
        <v>14</v>
      </c>
      <c r="CZ24" s="13" t="s">
        <v>14</v>
      </c>
      <c r="DD24" s="13" t="s">
        <v>14</v>
      </c>
      <c r="DF24" s="13" t="s">
        <v>14</v>
      </c>
      <c r="DG24" s="13" t="s">
        <v>14</v>
      </c>
      <c r="DK24" s="13" t="s">
        <v>14</v>
      </c>
      <c r="DM24" s="13" t="s">
        <v>14</v>
      </c>
      <c r="DN24" s="13" t="s">
        <v>14</v>
      </c>
      <c r="DR24" s="13" t="s">
        <v>14</v>
      </c>
      <c r="DT24" s="13" t="s">
        <v>14</v>
      </c>
      <c r="DU24" s="13" t="s">
        <v>14</v>
      </c>
      <c r="DY24" s="13" t="s">
        <v>14</v>
      </c>
      <c r="EA24" s="13" t="s">
        <v>14</v>
      </c>
      <c r="EB24" s="13" t="s">
        <v>14</v>
      </c>
      <c r="EF24" s="13" t="s">
        <v>14</v>
      </c>
      <c r="EH24" s="13" t="s">
        <v>14</v>
      </c>
      <c r="EI24" s="13" t="s">
        <v>14</v>
      </c>
      <c r="EM24" s="13" t="s">
        <v>14</v>
      </c>
      <c r="EO24" s="13" t="s">
        <v>14</v>
      </c>
      <c r="EP24" s="13" t="s">
        <v>14</v>
      </c>
      <c r="ET24" s="13" t="s">
        <v>14</v>
      </c>
      <c r="EV24" s="13" t="s">
        <v>14</v>
      </c>
      <c r="EW24" s="13" t="s">
        <v>14</v>
      </c>
      <c r="FA24" s="13" t="s">
        <v>14</v>
      </c>
      <c r="FC24" s="13" t="s">
        <v>14</v>
      </c>
      <c r="FD24" s="13" t="s">
        <v>14</v>
      </c>
      <c r="FH24" s="13" t="s">
        <v>14</v>
      </c>
      <c r="FJ24" s="13" t="s">
        <v>14</v>
      </c>
      <c r="FK24" s="13" t="s">
        <v>14</v>
      </c>
      <c r="FN24" s="52"/>
      <c r="FO24" s="52"/>
      <c r="FP24" s="52"/>
      <c r="FQ24" s="52"/>
      <c r="FR24" s="52"/>
      <c r="FS24" s="71"/>
      <c r="FT24" s="71"/>
      <c r="FU24" s="52"/>
      <c r="FV24" s="52"/>
      <c r="FW24" s="52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</row>
    <row r="25" spans="1:179" s="50" customFormat="1" ht="12.75" customHeight="1">
      <c r="A25" s="54" t="s">
        <v>48</v>
      </c>
      <c r="B25" s="58" t="s">
        <v>19</v>
      </c>
      <c r="C25" s="56"/>
      <c r="D25" s="59" t="s">
        <v>46</v>
      </c>
      <c r="E25" s="56"/>
      <c r="F25" s="56"/>
      <c r="G25" s="58" t="s">
        <v>19</v>
      </c>
      <c r="H25" s="60" t="s">
        <v>12</v>
      </c>
      <c r="I25" s="60" t="s">
        <v>12</v>
      </c>
      <c r="J25" s="56"/>
      <c r="K25" s="61" t="s">
        <v>17</v>
      </c>
      <c r="L25" s="56"/>
      <c r="M25" s="56"/>
      <c r="N25" s="59" t="s">
        <v>46</v>
      </c>
      <c r="O25" s="61" t="s">
        <v>17</v>
      </c>
      <c r="P25" s="62" t="s">
        <v>20</v>
      </c>
      <c r="Q25" s="56"/>
      <c r="R25" s="63" t="s">
        <v>24</v>
      </c>
      <c r="S25" s="56"/>
      <c r="T25" s="56"/>
      <c r="U25" s="60" t="s">
        <v>12</v>
      </c>
      <c r="V25" s="62" t="s">
        <v>20</v>
      </c>
      <c r="W25" s="64" t="s">
        <v>13</v>
      </c>
      <c r="X25" s="56"/>
      <c r="Y25" s="17" t="s">
        <v>18</v>
      </c>
      <c r="Z25" s="56"/>
      <c r="AA25" s="56"/>
      <c r="AB25" s="61" t="s">
        <v>17</v>
      </c>
      <c r="AC25" s="63" t="s">
        <v>24</v>
      </c>
      <c r="AD25" s="20" t="s">
        <v>21</v>
      </c>
      <c r="AE25" s="56"/>
      <c r="AF25" s="24" t="s">
        <v>25</v>
      </c>
      <c r="AG25" s="56"/>
      <c r="AH25" s="56"/>
      <c r="AI25" s="62" t="s">
        <v>20</v>
      </c>
      <c r="AJ25" s="64" t="s">
        <v>13</v>
      </c>
      <c r="AK25" s="55" t="s">
        <v>11</v>
      </c>
      <c r="AL25" s="56"/>
      <c r="AM25" s="57" t="s">
        <v>16</v>
      </c>
      <c r="AN25" s="56"/>
      <c r="AO25" s="56"/>
      <c r="AP25" s="63" t="s">
        <v>24</v>
      </c>
      <c r="AQ25" s="17" t="s">
        <v>18</v>
      </c>
      <c r="AR25" s="58" t="s">
        <v>19</v>
      </c>
      <c r="AS25" s="56"/>
      <c r="AT25" s="59" t="s">
        <v>46</v>
      </c>
      <c r="AU25" s="56"/>
      <c r="AV25" s="56"/>
      <c r="AW25" s="64" t="s">
        <v>13</v>
      </c>
      <c r="AX25" s="20" t="s">
        <v>21</v>
      </c>
      <c r="AY25" s="60" t="s">
        <v>12</v>
      </c>
      <c r="AZ25" s="56"/>
      <c r="BA25" s="61" t="s">
        <v>17</v>
      </c>
      <c r="BB25" s="56"/>
      <c r="BC25" s="56"/>
      <c r="BD25" s="17" t="s">
        <v>18</v>
      </c>
      <c r="BE25" s="24" t="s">
        <v>25</v>
      </c>
      <c r="BF25" s="62" t="s">
        <v>20</v>
      </c>
      <c r="BG25" s="56"/>
      <c r="BH25" s="63" t="s">
        <v>24</v>
      </c>
      <c r="BI25" s="56"/>
      <c r="BJ25" s="56"/>
      <c r="BK25" s="20" t="s">
        <v>21</v>
      </c>
      <c r="BL25" s="55" t="s">
        <v>11</v>
      </c>
      <c r="BM25" s="64" t="s">
        <v>13</v>
      </c>
      <c r="BN25" s="56"/>
      <c r="BO25" s="17" t="s">
        <v>18</v>
      </c>
      <c r="BP25" s="56"/>
      <c r="BQ25" s="56"/>
      <c r="BR25" s="24" t="s">
        <v>25</v>
      </c>
      <c r="BS25" s="57" t="s">
        <v>16</v>
      </c>
      <c r="BT25" s="20" t="s">
        <v>21</v>
      </c>
      <c r="BU25" s="56"/>
      <c r="BV25" s="24" t="s">
        <v>25</v>
      </c>
      <c r="BW25" s="56"/>
      <c r="BX25" s="56"/>
      <c r="BY25" s="55" t="s">
        <v>11</v>
      </c>
      <c r="BZ25" s="58" t="s">
        <v>19</v>
      </c>
      <c r="CA25" s="55" t="s">
        <v>11</v>
      </c>
      <c r="CB25" s="56"/>
      <c r="CC25" s="57" t="s">
        <v>16</v>
      </c>
      <c r="CD25" s="56"/>
      <c r="CE25" s="56"/>
      <c r="CF25" s="57" t="s">
        <v>16</v>
      </c>
      <c r="CG25" s="59" t="s">
        <v>46</v>
      </c>
      <c r="CH25" s="58" t="s">
        <v>19</v>
      </c>
      <c r="CI25" s="56"/>
      <c r="CJ25" s="59" t="s">
        <v>46</v>
      </c>
      <c r="CK25" s="56"/>
      <c r="CL25" s="56"/>
      <c r="CM25" s="58" t="s">
        <v>19</v>
      </c>
      <c r="CN25" s="60" t="s">
        <v>12</v>
      </c>
      <c r="CO25" s="60" t="s">
        <v>12</v>
      </c>
      <c r="CP25" s="56"/>
      <c r="CQ25" s="61" t="s">
        <v>17</v>
      </c>
      <c r="CR25" s="56"/>
      <c r="CS25" s="56"/>
      <c r="CT25" s="59" t="s">
        <v>46</v>
      </c>
      <c r="CU25" s="61" t="s">
        <v>17</v>
      </c>
      <c r="CV25" s="62" t="s">
        <v>20</v>
      </c>
      <c r="CW25" s="56"/>
      <c r="CX25" s="63" t="s">
        <v>24</v>
      </c>
      <c r="CY25" s="56"/>
      <c r="CZ25" s="56"/>
      <c r="DA25" s="60" t="s">
        <v>12</v>
      </c>
      <c r="DB25" s="62" t="s">
        <v>20</v>
      </c>
      <c r="DC25" s="64" t="s">
        <v>13</v>
      </c>
      <c r="DD25" s="56"/>
      <c r="DE25" s="17" t="s">
        <v>18</v>
      </c>
      <c r="DF25" s="56"/>
      <c r="DG25" s="56"/>
      <c r="DH25" s="61" t="s">
        <v>17</v>
      </c>
      <c r="DI25" s="63" t="s">
        <v>24</v>
      </c>
      <c r="DJ25" s="20" t="s">
        <v>21</v>
      </c>
      <c r="DK25" s="56"/>
      <c r="DL25" s="24" t="s">
        <v>25</v>
      </c>
      <c r="DM25" s="56"/>
      <c r="DN25" s="56"/>
      <c r="DO25" s="62" t="s">
        <v>20</v>
      </c>
      <c r="DP25" s="64" t="s">
        <v>13</v>
      </c>
      <c r="DQ25" s="55" t="s">
        <v>11</v>
      </c>
      <c r="DR25" s="56"/>
      <c r="DS25" s="57" t="s">
        <v>16</v>
      </c>
      <c r="DT25" s="56"/>
      <c r="DU25" s="56"/>
      <c r="DV25" s="63" t="s">
        <v>24</v>
      </c>
      <c r="DW25" s="17" t="s">
        <v>18</v>
      </c>
      <c r="DX25" s="58" t="s">
        <v>19</v>
      </c>
      <c r="DY25" s="56"/>
      <c r="DZ25" s="59" t="s">
        <v>46</v>
      </c>
      <c r="EA25" s="56"/>
      <c r="EB25" s="56"/>
      <c r="EC25" s="64" t="s">
        <v>13</v>
      </c>
      <c r="ED25" s="20" t="s">
        <v>21</v>
      </c>
      <c r="EE25" s="60" t="s">
        <v>12</v>
      </c>
      <c r="EF25" s="56"/>
      <c r="EG25" s="61" t="s">
        <v>17</v>
      </c>
      <c r="EH25" s="56"/>
      <c r="EI25" s="56"/>
      <c r="EJ25" s="17" t="s">
        <v>18</v>
      </c>
      <c r="EK25" s="24" t="s">
        <v>25</v>
      </c>
      <c r="EL25" s="62" t="s">
        <v>20</v>
      </c>
      <c r="EM25" s="56"/>
      <c r="EN25" s="63" t="s">
        <v>24</v>
      </c>
      <c r="EO25" s="56"/>
      <c r="EP25" s="56"/>
      <c r="EQ25" s="20" t="s">
        <v>21</v>
      </c>
      <c r="ER25" s="55" t="s">
        <v>11</v>
      </c>
      <c r="ES25" s="64" t="s">
        <v>13</v>
      </c>
      <c r="ET25" s="56"/>
      <c r="EU25" s="17" t="s">
        <v>18</v>
      </c>
      <c r="EV25" s="56"/>
      <c r="EW25" s="56"/>
      <c r="EX25" s="24" t="s">
        <v>25</v>
      </c>
      <c r="EY25" s="57" t="s">
        <v>16</v>
      </c>
      <c r="EZ25" s="20" t="s">
        <v>21</v>
      </c>
      <c r="FA25" s="56"/>
      <c r="FB25" s="24" t="s">
        <v>25</v>
      </c>
      <c r="FC25" s="56"/>
      <c r="FD25" s="56"/>
      <c r="FE25" s="55" t="s">
        <v>11</v>
      </c>
      <c r="FF25" s="58" t="s">
        <v>19</v>
      </c>
      <c r="FG25" s="55" t="s">
        <v>11</v>
      </c>
      <c r="FH25" s="56"/>
      <c r="FI25" s="57" t="s">
        <v>16</v>
      </c>
      <c r="FJ25" s="56"/>
      <c r="FK25" s="56"/>
      <c r="FL25" s="57" t="s">
        <v>16</v>
      </c>
      <c r="FM25" s="59" t="s">
        <v>46</v>
      </c>
      <c r="FN25" s="65"/>
      <c r="FO25" s="66"/>
      <c r="FP25" s="66"/>
      <c r="FQ25" s="67"/>
      <c r="FR25" s="67"/>
      <c r="FS25" s="68"/>
      <c r="FT25" s="66"/>
      <c r="FU25" s="69"/>
      <c r="FV25" s="66"/>
      <c r="FW25" s="68"/>
    </row>
    <row r="26" spans="1:256" s="48" customFormat="1" ht="12.75">
      <c r="A26" s="54"/>
      <c r="C26" s="13" t="s">
        <v>14</v>
      </c>
      <c r="E26" s="13" t="s">
        <v>14</v>
      </c>
      <c r="F26" s="13" t="s">
        <v>14</v>
      </c>
      <c r="J26" s="13" t="s">
        <v>14</v>
      </c>
      <c r="L26" s="13" t="s">
        <v>14</v>
      </c>
      <c r="M26" s="13" t="s">
        <v>14</v>
      </c>
      <c r="Q26" s="13" t="s">
        <v>14</v>
      </c>
      <c r="S26" s="13" t="s">
        <v>14</v>
      </c>
      <c r="T26" s="13" t="s">
        <v>14</v>
      </c>
      <c r="X26" s="13" t="s">
        <v>14</v>
      </c>
      <c r="Z26" s="13" t="s">
        <v>14</v>
      </c>
      <c r="AA26" s="13" t="s">
        <v>14</v>
      </c>
      <c r="AE26" s="13" t="s">
        <v>14</v>
      </c>
      <c r="AG26" s="13" t="s">
        <v>14</v>
      </c>
      <c r="AH26" s="13" t="s">
        <v>14</v>
      </c>
      <c r="AL26" s="13" t="s">
        <v>14</v>
      </c>
      <c r="AN26" s="13" t="s">
        <v>14</v>
      </c>
      <c r="AO26" s="13" t="s">
        <v>14</v>
      </c>
      <c r="AS26" s="13" t="s">
        <v>14</v>
      </c>
      <c r="AU26" s="13" t="s">
        <v>14</v>
      </c>
      <c r="AV26" s="13" t="s">
        <v>14</v>
      </c>
      <c r="AZ26" s="13" t="s">
        <v>14</v>
      </c>
      <c r="BB26" s="13" t="s">
        <v>14</v>
      </c>
      <c r="BC26" s="13" t="s">
        <v>14</v>
      </c>
      <c r="BG26" s="13" t="s">
        <v>14</v>
      </c>
      <c r="BI26" s="13" t="s">
        <v>14</v>
      </c>
      <c r="BJ26" s="13" t="s">
        <v>14</v>
      </c>
      <c r="BN26" s="13" t="s">
        <v>14</v>
      </c>
      <c r="BP26" s="13" t="s">
        <v>14</v>
      </c>
      <c r="BQ26" s="13" t="s">
        <v>14</v>
      </c>
      <c r="BU26" s="13" t="s">
        <v>14</v>
      </c>
      <c r="BW26" s="13" t="s">
        <v>14</v>
      </c>
      <c r="BX26" s="13" t="s">
        <v>14</v>
      </c>
      <c r="CB26" s="13" t="s">
        <v>14</v>
      </c>
      <c r="CD26" s="13" t="s">
        <v>14</v>
      </c>
      <c r="CE26" s="13" t="s">
        <v>14</v>
      </c>
      <c r="CI26" s="13" t="s">
        <v>14</v>
      </c>
      <c r="CK26" s="13" t="s">
        <v>14</v>
      </c>
      <c r="CL26" s="13" t="s">
        <v>14</v>
      </c>
      <c r="CP26" s="13" t="s">
        <v>14</v>
      </c>
      <c r="CR26" s="13" t="s">
        <v>14</v>
      </c>
      <c r="CS26" s="13" t="s">
        <v>14</v>
      </c>
      <c r="CW26" s="13" t="s">
        <v>14</v>
      </c>
      <c r="CY26" s="13" t="s">
        <v>14</v>
      </c>
      <c r="CZ26" s="13" t="s">
        <v>14</v>
      </c>
      <c r="DD26" s="13" t="s">
        <v>14</v>
      </c>
      <c r="DF26" s="13" t="s">
        <v>14</v>
      </c>
      <c r="DG26" s="13" t="s">
        <v>14</v>
      </c>
      <c r="DK26" s="13" t="s">
        <v>14</v>
      </c>
      <c r="DM26" s="13" t="s">
        <v>14</v>
      </c>
      <c r="DN26" s="13" t="s">
        <v>14</v>
      </c>
      <c r="DR26" s="13" t="s">
        <v>14</v>
      </c>
      <c r="DT26" s="13" t="s">
        <v>14</v>
      </c>
      <c r="DU26" s="13" t="s">
        <v>14</v>
      </c>
      <c r="DY26" s="13" t="s">
        <v>14</v>
      </c>
      <c r="EA26" s="13" t="s">
        <v>14</v>
      </c>
      <c r="EB26" s="13" t="s">
        <v>14</v>
      </c>
      <c r="EF26" s="13" t="s">
        <v>14</v>
      </c>
      <c r="EH26" s="13" t="s">
        <v>14</v>
      </c>
      <c r="EI26" s="13" t="s">
        <v>14</v>
      </c>
      <c r="EM26" s="13" t="s">
        <v>14</v>
      </c>
      <c r="EO26" s="13" t="s">
        <v>14</v>
      </c>
      <c r="EP26" s="13" t="s">
        <v>14</v>
      </c>
      <c r="ET26" s="13" t="s">
        <v>14</v>
      </c>
      <c r="EV26" s="13" t="s">
        <v>14</v>
      </c>
      <c r="EW26" s="13" t="s">
        <v>14</v>
      </c>
      <c r="FA26" s="13" t="s">
        <v>14</v>
      </c>
      <c r="FC26" s="13" t="s">
        <v>14</v>
      </c>
      <c r="FD26" s="13" t="s">
        <v>14</v>
      </c>
      <c r="FH26" s="13" t="s">
        <v>14</v>
      </c>
      <c r="FJ26" s="13" t="s">
        <v>14</v>
      </c>
      <c r="FK26" s="13" t="s">
        <v>14</v>
      </c>
      <c r="FN26" s="67"/>
      <c r="FO26" s="67"/>
      <c r="FP26" s="67"/>
      <c r="FQ26" s="52"/>
      <c r="FR26" s="52"/>
      <c r="FS26" s="67"/>
      <c r="FT26" s="67"/>
      <c r="FU26" s="67"/>
      <c r="FV26" s="67"/>
      <c r="FW26" s="67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</row>
    <row r="27" spans="1:179" s="50" customFormat="1" ht="12.75" customHeight="1">
      <c r="A27" s="54" t="s">
        <v>49</v>
      </c>
      <c r="B27" s="59" t="s">
        <v>46</v>
      </c>
      <c r="C27" s="56"/>
      <c r="D27" s="60" t="s">
        <v>12</v>
      </c>
      <c r="E27" s="56"/>
      <c r="F27" s="56"/>
      <c r="G27" s="59" t="s">
        <v>46</v>
      </c>
      <c r="H27" s="61" t="s">
        <v>17</v>
      </c>
      <c r="I27" s="61" t="s">
        <v>17</v>
      </c>
      <c r="J27" s="56"/>
      <c r="K27" s="62" t="s">
        <v>20</v>
      </c>
      <c r="L27" s="56"/>
      <c r="M27" s="56"/>
      <c r="N27" s="60" t="s">
        <v>12</v>
      </c>
      <c r="O27" s="62" t="s">
        <v>20</v>
      </c>
      <c r="P27" s="63" t="s">
        <v>24</v>
      </c>
      <c r="Q27" s="56"/>
      <c r="R27" s="64" t="s">
        <v>13</v>
      </c>
      <c r="S27" s="56"/>
      <c r="T27" s="56"/>
      <c r="U27" s="61" t="s">
        <v>17</v>
      </c>
      <c r="V27" s="63" t="s">
        <v>24</v>
      </c>
      <c r="W27" s="17" t="s">
        <v>18</v>
      </c>
      <c r="X27" s="56"/>
      <c r="Y27" s="20" t="s">
        <v>21</v>
      </c>
      <c r="Z27" s="56"/>
      <c r="AA27" s="56"/>
      <c r="AB27" s="62" t="s">
        <v>20</v>
      </c>
      <c r="AC27" s="64" t="s">
        <v>13</v>
      </c>
      <c r="AD27" s="24" t="s">
        <v>25</v>
      </c>
      <c r="AE27" s="56"/>
      <c r="AF27" s="55" t="s">
        <v>11</v>
      </c>
      <c r="AG27" s="56"/>
      <c r="AH27" s="56"/>
      <c r="AI27" s="63" t="s">
        <v>24</v>
      </c>
      <c r="AJ27" s="17" t="s">
        <v>18</v>
      </c>
      <c r="AK27" s="57" t="s">
        <v>16</v>
      </c>
      <c r="AL27" s="56"/>
      <c r="AM27" s="58" t="s">
        <v>19</v>
      </c>
      <c r="AN27" s="56"/>
      <c r="AO27" s="56"/>
      <c r="AP27" s="64" t="s">
        <v>13</v>
      </c>
      <c r="AQ27" s="20" t="s">
        <v>21</v>
      </c>
      <c r="AR27" s="59" t="s">
        <v>46</v>
      </c>
      <c r="AS27" s="56"/>
      <c r="AT27" s="60" t="s">
        <v>12</v>
      </c>
      <c r="AU27" s="56"/>
      <c r="AV27" s="56"/>
      <c r="AW27" s="17" t="s">
        <v>18</v>
      </c>
      <c r="AX27" s="24" t="s">
        <v>25</v>
      </c>
      <c r="AY27" s="61" t="s">
        <v>17</v>
      </c>
      <c r="AZ27" s="56"/>
      <c r="BA27" s="62" t="s">
        <v>20</v>
      </c>
      <c r="BB27" s="56"/>
      <c r="BC27" s="56"/>
      <c r="BD27" s="20" t="s">
        <v>21</v>
      </c>
      <c r="BE27" s="55" t="s">
        <v>11</v>
      </c>
      <c r="BF27" s="63" t="s">
        <v>24</v>
      </c>
      <c r="BG27" s="56"/>
      <c r="BH27" s="64" t="s">
        <v>13</v>
      </c>
      <c r="BI27" s="56"/>
      <c r="BJ27" s="56"/>
      <c r="BK27" s="24" t="s">
        <v>25</v>
      </c>
      <c r="BL27" s="57" t="s">
        <v>16</v>
      </c>
      <c r="BM27" s="17" t="s">
        <v>18</v>
      </c>
      <c r="BN27" s="56"/>
      <c r="BO27" s="20" t="s">
        <v>21</v>
      </c>
      <c r="BP27" s="56"/>
      <c r="BQ27" s="56"/>
      <c r="BR27" s="55" t="s">
        <v>11</v>
      </c>
      <c r="BS27" s="58" t="s">
        <v>19</v>
      </c>
      <c r="BT27" s="24" t="s">
        <v>25</v>
      </c>
      <c r="BU27" s="56"/>
      <c r="BV27" s="55" t="s">
        <v>11</v>
      </c>
      <c r="BW27" s="56"/>
      <c r="BX27" s="56"/>
      <c r="BY27" s="57" t="s">
        <v>16</v>
      </c>
      <c r="BZ27" s="59" t="s">
        <v>46</v>
      </c>
      <c r="CA27" s="57" t="s">
        <v>16</v>
      </c>
      <c r="CB27" s="56"/>
      <c r="CC27" s="58" t="s">
        <v>19</v>
      </c>
      <c r="CD27" s="56"/>
      <c r="CE27" s="56"/>
      <c r="CF27" s="58" t="s">
        <v>19</v>
      </c>
      <c r="CG27" s="60" t="s">
        <v>12</v>
      </c>
      <c r="CH27" s="59" t="s">
        <v>46</v>
      </c>
      <c r="CI27" s="56"/>
      <c r="CJ27" s="60" t="s">
        <v>12</v>
      </c>
      <c r="CK27" s="56"/>
      <c r="CL27" s="56"/>
      <c r="CM27" s="59" t="s">
        <v>46</v>
      </c>
      <c r="CN27" s="61" t="s">
        <v>17</v>
      </c>
      <c r="CO27" s="61" t="s">
        <v>17</v>
      </c>
      <c r="CP27" s="56"/>
      <c r="CQ27" s="62" t="s">
        <v>20</v>
      </c>
      <c r="CR27" s="56"/>
      <c r="CS27" s="56"/>
      <c r="CT27" s="60" t="s">
        <v>12</v>
      </c>
      <c r="CU27" s="62" t="s">
        <v>20</v>
      </c>
      <c r="CV27" s="63" t="s">
        <v>24</v>
      </c>
      <c r="CW27" s="56"/>
      <c r="CX27" s="64" t="s">
        <v>13</v>
      </c>
      <c r="CY27" s="56"/>
      <c r="CZ27" s="56"/>
      <c r="DA27" s="61" t="s">
        <v>17</v>
      </c>
      <c r="DB27" s="63" t="s">
        <v>24</v>
      </c>
      <c r="DC27" s="17" t="s">
        <v>18</v>
      </c>
      <c r="DD27" s="56"/>
      <c r="DE27" s="20" t="s">
        <v>21</v>
      </c>
      <c r="DF27" s="56"/>
      <c r="DG27" s="56"/>
      <c r="DH27" s="62" t="s">
        <v>20</v>
      </c>
      <c r="DI27" s="64" t="s">
        <v>13</v>
      </c>
      <c r="DJ27" s="24" t="s">
        <v>25</v>
      </c>
      <c r="DK27" s="56"/>
      <c r="DL27" s="55" t="s">
        <v>11</v>
      </c>
      <c r="DM27" s="56"/>
      <c r="DN27" s="56"/>
      <c r="DO27" s="63" t="s">
        <v>24</v>
      </c>
      <c r="DP27" s="17" t="s">
        <v>18</v>
      </c>
      <c r="DQ27" s="57" t="s">
        <v>16</v>
      </c>
      <c r="DR27" s="56"/>
      <c r="DS27" s="58" t="s">
        <v>19</v>
      </c>
      <c r="DT27" s="56"/>
      <c r="DU27" s="56"/>
      <c r="DV27" s="64" t="s">
        <v>13</v>
      </c>
      <c r="DW27" s="20" t="s">
        <v>21</v>
      </c>
      <c r="DX27" s="59" t="s">
        <v>46</v>
      </c>
      <c r="DY27" s="56"/>
      <c r="DZ27" s="60" t="s">
        <v>12</v>
      </c>
      <c r="EA27" s="56"/>
      <c r="EB27" s="56"/>
      <c r="EC27" s="17" t="s">
        <v>18</v>
      </c>
      <c r="ED27" s="24" t="s">
        <v>25</v>
      </c>
      <c r="EE27" s="61" t="s">
        <v>17</v>
      </c>
      <c r="EF27" s="56"/>
      <c r="EG27" s="62" t="s">
        <v>20</v>
      </c>
      <c r="EH27" s="56"/>
      <c r="EI27" s="56"/>
      <c r="EJ27" s="20" t="s">
        <v>21</v>
      </c>
      <c r="EK27" s="55" t="s">
        <v>11</v>
      </c>
      <c r="EL27" s="63" t="s">
        <v>24</v>
      </c>
      <c r="EM27" s="56"/>
      <c r="EN27" s="64" t="s">
        <v>13</v>
      </c>
      <c r="EO27" s="56"/>
      <c r="EP27" s="56"/>
      <c r="EQ27" s="24" t="s">
        <v>25</v>
      </c>
      <c r="ER27" s="57" t="s">
        <v>16</v>
      </c>
      <c r="ES27" s="17" t="s">
        <v>18</v>
      </c>
      <c r="ET27" s="56"/>
      <c r="EU27" s="20" t="s">
        <v>21</v>
      </c>
      <c r="EV27" s="56"/>
      <c r="EW27" s="56"/>
      <c r="EX27" s="55" t="s">
        <v>11</v>
      </c>
      <c r="EY27" s="58" t="s">
        <v>19</v>
      </c>
      <c r="EZ27" s="24" t="s">
        <v>25</v>
      </c>
      <c r="FA27" s="56"/>
      <c r="FB27" s="55" t="s">
        <v>11</v>
      </c>
      <c r="FC27" s="56"/>
      <c r="FD27" s="56"/>
      <c r="FE27" s="57" t="s">
        <v>16</v>
      </c>
      <c r="FF27" s="59" t="s">
        <v>46</v>
      </c>
      <c r="FG27" s="57" t="s">
        <v>16</v>
      </c>
      <c r="FH27" s="56"/>
      <c r="FI27" s="58" t="s">
        <v>19</v>
      </c>
      <c r="FJ27" s="56"/>
      <c r="FK27" s="56"/>
      <c r="FL27" s="58" t="s">
        <v>19</v>
      </c>
      <c r="FM27" s="60" t="s">
        <v>12</v>
      </c>
      <c r="FN27" s="65"/>
      <c r="FO27" s="66"/>
      <c r="FP27" s="66"/>
      <c r="FQ27" s="67"/>
      <c r="FR27" s="67"/>
      <c r="FS27" s="68"/>
      <c r="FT27" s="66"/>
      <c r="FU27" s="69"/>
      <c r="FV27" s="66"/>
      <c r="FW27" s="68"/>
    </row>
    <row r="28" spans="1:256" s="48" customFormat="1" ht="12.75">
      <c r="A28" s="54"/>
      <c r="C28" s="13" t="s">
        <v>14</v>
      </c>
      <c r="E28" s="13" t="s">
        <v>14</v>
      </c>
      <c r="F28" s="13" t="s">
        <v>14</v>
      </c>
      <c r="J28" s="13" t="s">
        <v>14</v>
      </c>
      <c r="L28" s="13" t="s">
        <v>14</v>
      </c>
      <c r="M28" s="13" t="s">
        <v>14</v>
      </c>
      <c r="Q28" s="13" t="s">
        <v>14</v>
      </c>
      <c r="S28" s="13" t="s">
        <v>14</v>
      </c>
      <c r="T28" s="13" t="s">
        <v>14</v>
      </c>
      <c r="X28" s="13" t="s">
        <v>14</v>
      </c>
      <c r="Z28" s="13" t="s">
        <v>14</v>
      </c>
      <c r="AA28" s="13" t="s">
        <v>14</v>
      </c>
      <c r="AE28" s="13" t="s">
        <v>14</v>
      </c>
      <c r="AG28" s="13" t="s">
        <v>14</v>
      </c>
      <c r="AH28" s="13" t="s">
        <v>14</v>
      </c>
      <c r="AL28" s="13" t="s">
        <v>14</v>
      </c>
      <c r="AN28" s="13" t="s">
        <v>14</v>
      </c>
      <c r="AO28" s="13" t="s">
        <v>14</v>
      </c>
      <c r="AS28" s="13" t="s">
        <v>14</v>
      </c>
      <c r="AU28" s="13" t="s">
        <v>14</v>
      </c>
      <c r="AV28" s="13" t="s">
        <v>14</v>
      </c>
      <c r="AZ28" s="13" t="s">
        <v>14</v>
      </c>
      <c r="BB28" s="13" t="s">
        <v>14</v>
      </c>
      <c r="BC28" s="13" t="s">
        <v>14</v>
      </c>
      <c r="BG28" s="13" t="s">
        <v>14</v>
      </c>
      <c r="BI28" s="13" t="s">
        <v>14</v>
      </c>
      <c r="BJ28" s="13" t="s">
        <v>14</v>
      </c>
      <c r="BN28" s="13" t="s">
        <v>14</v>
      </c>
      <c r="BP28" s="13" t="s">
        <v>14</v>
      </c>
      <c r="BQ28" s="13" t="s">
        <v>14</v>
      </c>
      <c r="BU28" s="13" t="s">
        <v>14</v>
      </c>
      <c r="BW28" s="13" t="s">
        <v>14</v>
      </c>
      <c r="BX28" s="13" t="s">
        <v>14</v>
      </c>
      <c r="CB28" s="13" t="s">
        <v>14</v>
      </c>
      <c r="CD28" s="13" t="s">
        <v>14</v>
      </c>
      <c r="CE28" s="13" t="s">
        <v>14</v>
      </c>
      <c r="CI28" s="13" t="s">
        <v>14</v>
      </c>
      <c r="CK28" s="13" t="s">
        <v>14</v>
      </c>
      <c r="CL28" s="13" t="s">
        <v>14</v>
      </c>
      <c r="CP28" s="13" t="s">
        <v>14</v>
      </c>
      <c r="CR28" s="13" t="s">
        <v>14</v>
      </c>
      <c r="CS28" s="13" t="s">
        <v>14</v>
      </c>
      <c r="CW28" s="13" t="s">
        <v>14</v>
      </c>
      <c r="CY28" s="13" t="s">
        <v>14</v>
      </c>
      <c r="CZ28" s="13" t="s">
        <v>14</v>
      </c>
      <c r="DD28" s="13" t="s">
        <v>14</v>
      </c>
      <c r="DF28" s="13" t="s">
        <v>14</v>
      </c>
      <c r="DG28" s="13" t="s">
        <v>14</v>
      </c>
      <c r="DK28" s="13" t="s">
        <v>14</v>
      </c>
      <c r="DM28" s="13" t="s">
        <v>14</v>
      </c>
      <c r="DN28" s="13" t="s">
        <v>14</v>
      </c>
      <c r="DR28" s="13" t="s">
        <v>14</v>
      </c>
      <c r="DT28" s="13" t="s">
        <v>14</v>
      </c>
      <c r="DU28" s="13" t="s">
        <v>14</v>
      </c>
      <c r="DY28" s="13" t="s">
        <v>14</v>
      </c>
      <c r="EA28" s="13" t="s">
        <v>14</v>
      </c>
      <c r="EB28" s="13" t="s">
        <v>14</v>
      </c>
      <c r="EF28" s="13" t="s">
        <v>14</v>
      </c>
      <c r="EH28" s="13" t="s">
        <v>14</v>
      </c>
      <c r="EI28" s="13" t="s">
        <v>14</v>
      </c>
      <c r="EM28" s="13" t="s">
        <v>14</v>
      </c>
      <c r="EO28" s="13" t="s">
        <v>14</v>
      </c>
      <c r="EP28" s="13" t="s">
        <v>14</v>
      </c>
      <c r="ET28" s="13" t="s">
        <v>14</v>
      </c>
      <c r="EV28" s="13" t="s">
        <v>14</v>
      </c>
      <c r="EW28" s="13" t="s">
        <v>14</v>
      </c>
      <c r="FA28" s="13" t="s">
        <v>14</v>
      </c>
      <c r="FC28" s="13" t="s">
        <v>14</v>
      </c>
      <c r="FD28" s="13" t="s">
        <v>14</v>
      </c>
      <c r="FH28" s="13" t="s">
        <v>14</v>
      </c>
      <c r="FJ28" s="13" t="s">
        <v>14</v>
      </c>
      <c r="FK28" s="13" t="s">
        <v>14</v>
      </c>
      <c r="FN28" s="67"/>
      <c r="FO28" s="67"/>
      <c r="FP28" s="67"/>
      <c r="FQ28" s="52"/>
      <c r="FR28" s="52"/>
      <c r="FS28" s="67"/>
      <c r="FT28" s="67"/>
      <c r="FU28" s="67"/>
      <c r="FV28" s="67"/>
      <c r="FW28" s="67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179" s="50" customFormat="1" ht="12.75" customHeight="1">
      <c r="A29" s="54" t="s">
        <v>50</v>
      </c>
      <c r="B29" s="60" t="s">
        <v>12</v>
      </c>
      <c r="C29" s="56"/>
      <c r="D29" s="61" t="s">
        <v>17</v>
      </c>
      <c r="E29" s="56"/>
      <c r="F29" s="56"/>
      <c r="G29" s="60" t="s">
        <v>12</v>
      </c>
      <c r="H29" s="62" t="s">
        <v>20</v>
      </c>
      <c r="I29" s="62" t="s">
        <v>20</v>
      </c>
      <c r="J29" s="56"/>
      <c r="K29" s="63" t="s">
        <v>24</v>
      </c>
      <c r="L29" s="56"/>
      <c r="M29" s="56"/>
      <c r="N29" s="61" t="s">
        <v>17</v>
      </c>
      <c r="O29" s="63" t="s">
        <v>24</v>
      </c>
      <c r="P29" s="64" t="s">
        <v>13</v>
      </c>
      <c r="Q29" s="56"/>
      <c r="R29" s="17" t="s">
        <v>18</v>
      </c>
      <c r="S29" s="56"/>
      <c r="T29" s="56"/>
      <c r="U29" s="62" t="s">
        <v>20</v>
      </c>
      <c r="V29" s="64" t="s">
        <v>13</v>
      </c>
      <c r="W29" s="20" t="s">
        <v>21</v>
      </c>
      <c r="X29" s="56"/>
      <c r="Y29" s="24" t="s">
        <v>25</v>
      </c>
      <c r="Z29" s="56"/>
      <c r="AA29" s="56"/>
      <c r="AB29" s="63" t="s">
        <v>24</v>
      </c>
      <c r="AC29" s="17" t="s">
        <v>18</v>
      </c>
      <c r="AD29" s="55" t="s">
        <v>11</v>
      </c>
      <c r="AE29" s="56"/>
      <c r="AF29" s="57" t="s">
        <v>16</v>
      </c>
      <c r="AG29" s="56"/>
      <c r="AH29" s="56"/>
      <c r="AI29" s="64" t="s">
        <v>13</v>
      </c>
      <c r="AJ29" s="20" t="s">
        <v>21</v>
      </c>
      <c r="AK29" s="58" t="s">
        <v>19</v>
      </c>
      <c r="AL29" s="56"/>
      <c r="AM29" s="59" t="s">
        <v>46</v>
      </c>
      <c r="AN29" s="56"/>
      <c r="AO29" s="56"/>
      <c r="AP29" s="17" t="s">
        <v>18</v>
      </c>
      <c r="AQ29" s="24" t="s">
        <v>25</v>
      </c>
      <c r="AR29" s="60" t="s">
        <v>12</v>
      </c>
      <c r="AS29" s="56"/>
      <c r="AT29" s="61" t="s">
        <v>17</v>
      </c>
      <c r="AU29" s="56"/>
      <c r="AV29" s="56"/>
      <c r="AW29" s="20" t="s">
        <v>21</v>
      </c>
      <c r="AX29" s="55" t="s">
        <v>11</v>
      </c>
      <c r="AY29" s="62" t="s">
        <v>20</v>
      </c>
      <c r="AZ29" s="56"/>
      <c r="BA29" s="63" t="s">
        <v>24</v>
      </c>
      <c r="BB29" s="56"/>
      <c r="BC29" s="56"/>
      <c r="BD29" s="24" t="s">
        <v>25</v>
      </c>
      <c r="BE29" s="57" t="s">
        <v>16</v>
      </c>
      <c r="BF29" s="64" t="s">
        <v>13</v>
      </c>
      <c r="BG29" s="56"/>
      <c r="BH29" s="17" t="s">
        <v>18</v>
      </c>
      <c r="BI29" s="56"/>
      <c r="BJ29" s="56"/>
      <c r="BK29" s="55" t="s">
        <v>11</v>
      </c>
      <c r="BL29" s="58" t="s">
        <v>19</v>
      </c>
      <c r="BM29" s="20" t="s">
        <v>21</v>
      </c>
      <c r="BN29" s="56"/>
      <c r="BO29" s="24" t="s">
        <v>25</v>
      </c>
      <c r="BP29" s="56"/>
      <c r="BQ29" s="56"/>
      <c r="BR29" s="57" t="s">
        <v>16</v>
      </c>
      <c r="BS29" s="59" t="s">
        <v>46</v>
      </c>
      <c r="BT29" s="55" t="s">
        <v>11</v>
      </c>
      <c r="BU29" s="56"/>
      <c r="BV29" s="57" t="s">
        <v>16</v>
      </c>
      <c r="BW29" s="56"/>
      <c r="BX29" s="56"/>
      <c r="BY29" s="58" t="s">
        <v>19</v>
      </c>
      <c r="BZ29" s="60" t="s">
        <v>12</v>
      </c>
      <c r="CA29" s="58" t="s">
        <v>19</v>
      </c>
      <c r="CB29" s="56"/>
      <c r="CC29" s="59" t="s">
        <v>46</v>
      </c>
      <c r="CD29" s="56"/>
      <c r="CE29" s="56"/>
      <c r="CF29" s="59" t="s">
        <v>46</v>
      </c>
      <c r="CG29" s="61" t="s">
        <v>17</v>
      </c>
      <c r="CH29" s="60" t="s">
        <v>12</v>
      </c>
      <c r="CI29" s="56"/>
      <c r="CJ29" s="61" t="s">
        <v>17</v>
      </c>
      <c r="CK29" s="56"/>
      <c r="CL29" s="56"/>
      <c r="CM29" s="60" t="s">
        <v>12</v>
      </c>
      <c r="CN29" s="62" t="s">
        <v>20</v>
      </c>
      <c r="CO29" s="62" t="s">
        <v>20</v>
      </c>
      <c r="CP29" s="56"/>
      <c r="CQ29" s="63" t="s">
        <v>24</v>
      </c>
      <c r="CR29" s="56"/>
      <c r="CS29" s="56"/>
      <c r="CT29" s="61" t="s">
        <v>17</v>
      </c>
      <c r="CU29" s="63" t="s">
        <v>24</v>
      </c>
      <c r="CV29" s="64" t="s">
        <v>13</v>
      </c>
      <c r="CW29" s="56"/>
      <c r="CX29" s="17" t="s">
        <v>18</v>
      </c>
      <c r="CY29" s="56"/>
      <c r="CZ29" s="56"/>
      <c r="DA29" s="62" t="s">
        <v>20</v>
      </c>
      <c r="DB29" s="64" t="s">
        <v>13</v>
      </c>
      <c r="DC29" s="20" t="s">
        <v>21</v>
      </c>
      <c r="DD29" s="56"/>
      <c r="DE29" s="24" t="s">
        <v>25</v>
      </c>
      <c r="DF29" s="56"/>
      <c r="DG29" s="56"/>
      <c r="DH29" s="63" t="s">
        <v>24</v>
      </c>
      <c r="DI29" s="17" t="s">
        <v>18</v>
      </c>
      <c r="DJ29" s="55" t="s">
        <v>11</v>
      </c>
      <c r="DK29" s="56"/>
      <c r="DL29" s="57" t="s">
        <v>16</v>
      </c>
      <c r="DM29" s="56"/>
      <c r="DN29" s="56"/>
      <c r="DO29" s="64" t="s">
        <v>13</v>
      </c>
      <c r="DP29" s="20" t="s">
        <v>21</v>
      </c>
      <c r="DQ29" s="58" t="s">
        <v>19</v>
      </c>
      <c r="DR29" s="56"/>
      <c r="DS29" s="59" t="s">
        <v>46</v>
      </c>
      <c r="DT29" s="56"/>
      <c r="DU29" s="56"/>
      <c r="DV29" s="17" t="s">
        <v>18</v>
      </c>
      <c r="DW29" s="24" t="s">
        <v>25</v>
      </c>
      <c r="DX29" s="60" t="s">
        <v>12</v>
      </c>
      <c r="DY29" s="56"/>
      <c r="DZ29" s="61" t="s">
        <v>17</v>
      </c>
      <c r="EA29" s="56"/>
      <c r="EB29" s="56"/>
      <c r="EC29" s="20" t="s">
        <v>21</v>
      </c>
      <c r="ED29" s="55" t="s">
        <v>11</v>
      </c>
      <c r="EE29" s="62" t="s">
        <v>20</v>
      </c>
      <c r="EF29" s="56"/>
      <c r="EG29" s="63" t="s">
        <v>24</v>
      </c>
      <c r="EH29" s="56"/>
      <c r="EI29" s="56"/>
      <c r="EJ29" s="24" t="s">
        <v>25</v>
      </c>
      <c r="EK29" s="57" t="s">
        <v>16</v>
      </c>
      <c r="EL29" s="64" t="s">
        <v>13</v>
      </c>
      <c r="EM29" s="56"/>
      <c r="EN29" s="17" t="s">
        <v>18</v>
      </c>
      <c r="EO29" s="56"/>
      <c r="EP29" s="56"/>
      <c r="EQ29" s="55" t="s">
        <v>11</v>
      </c>
      <c r="ER29" s="58" t="s">
        <v>19</v>
      </c>
      <c r="ES29" s="20" t="s">
        <v>21</v>
      </c>
      <c r="ET29" s="56"/>
      <c r="EU29" s="24" t="s">
        <v>25</v>
      </c>
      <c r="EV29" s="56"/>
      <c r="EW29" s="56"/>
      <c r="EX29" s="57" t="s">
        <v>16</v>
      </c>
      <c r="EY29" s="59" t="s">
        <v>46</v>
      </c>
      <c r="EZ29" s="55" t="s">
        <v>11</v>
      </c>
      <c r="FA29" s="56"/>
      <c r="FB29" s="57" t="s">
        <v>16</v>
      </c>
      <c r="FC29" s="56"/>
      <c r="FD29" s="56"/>
      <c r="FE29" s="58" t="s">
        <v>19</v>
      </c>
      <c r="FF29" s="60" t="s">
        <v>12</v>
      </c>
      <c r="FG29" s="58" t="s">
        <v>19</v>
      </c>
      <c r="FH29" s="56"/>
      <c r="FI29" s="59" t="s">
        <v>46</v>
      </c>
      <c r="FJ29" s="56"/>
      <c r="FK29" s="56"/>
      <c r="FL29" s="59" t="s">
        <v>46</v>
      </c>
      <c r="FM29" s="61" t="s">
        <v>17</v>
      </c>
      <c r="FN29" s="65"/>
      <c r="FO29" s="66"/>
      <c r="FP29" s="66"/>
      <c r="FQ29" s="67"/>
      <c r="FR29" s="67"/>
      <c r="FS29" s="68"/>
      <c r="FT29" s="66"/>
      <c r="FU29" s="69"/>
      <c r="FV29" s="66"/>
      <c r="FW29" s="68"/>
    </row>
    <row r="30" spans="1:256" s="48" customFormat="1" ht="12.75">
      <c r="A30" s="54"/>
      <c r="C30" s="13" t="s">
        <v>14</v>
      </c>
      <c r="E30" s="13" t="s">
        <v>14</v>
      </c>
      <c r="F30" s="13" t="s">
        <v>14</v>
      </c>
      <c r="J30" s="13" t="s">
        <v>14</v>
      </c>
      <c r="L30" s="13" t="s">
        <v>14</v>
      </c>
      <c r="M30" s="13" t="s">
        <v>14</v>
      </c>
      <c r="Q30" s="13" t="s">
        <v>14</v>
      </c>
      <c r="S30" s="13" t="s">
        <v>14</v>
      </c>
      <c r="T30" s="13" t="s">
        <v>14</v>
      </c>
      <c r="X30" s="13" t="s">
        <v>14</v>
      </c>
      <c r="Z30" s="13" t="s">
        <v>14</v>
      </c>
      <c r="AA30" s="13" t="s">
        <v>14</v>
      </c>
      <c r="AE30" s="13" t="s">
        <v>14</v>
      </c>
      <c r="AG30" s="13" t="s">
        <v>14</v>
      </c>
      <c r="AH30" s="13" t="s">
        <v>14</v>
      </c>
      <c r="AL30" s="13" t="s">
        <v>14</v>
      </c>
      <c r="AN30" s="13" t="s">
        <v>14</v>
      </c>
      <c r="AO30" s="13" t="s">
        <v>14</v>
      </c>
      <c r="AS30" s="13" t="s">
        <v>14</v>
      </c>
      <c r="AU30" s="13" t="s">
        <v>14</v>
      </c>
      <c r="AV30" s="13" t="s">
        <v>14</v>
      </c>
      <c r="AZ30" s="13" t="s">
        <v>14</v>
      </c>
      <c r="BB30" s="13" t="s">
        <v>14</v>
      </c>
      <c r="BC30" s="13" t="s">
        <v>14</v>
      </c>
      <c r="BG30" s="13" t="s">
        <v>14</v>
      </c>
      <c r="BI30" s="13" t="s">
        <v>14</v>
      </c>
      <c r="BJ30" s="13" t="s">
        <v>14</v>
      </c>
      <c r="BN30" s="13" t="s">
        <v>14</v>
      </c>
      <c r="BP30" s="13" t="s">
        <v>14</v>
      </c>
      <c r="BQ30" s="13" t="s">
        <v>14</v>
      </c>
      <c r="BU30" s="13" t="s">
        <v>14</v>
      </c>
      <c r="BW30" s="13" t="s">
        <v>14</v>
      </c>
      <c r="BX30" s="13" t="s">
        <v>14</v>
      </c>
      <c r="CB30" s="13" t="s">
        <v>14</v>
      </c>
      <c r="CD30" s="13" t="s">
        <v>14</v>
      </c>
      <c r="CE30" s="13" t="s">
        <v>14</v>
      </c>
      <c r="CI30" s="13" t="s">
        <v>14</v>
      </c>
      <c r="CK30" s="13" t="s">
        <v>14</v>
      </c>
      <c r="CL30" s="13" t="s">
        <v>14</v>
      </c>
      <c r="CP30" s="13" t="s">
        <v>14</v>
      </c>
      <c r="CR30" s="13" t="s">
        <v>14</v>
      </c>
      <c r="CS30" s="13" t="s">
        <v>14</v>
      </c>
      <c r="CW30" s="13" t="s">
        <v>14</v>
      </c>
      <c r="CY30" s="13" t="s">
        <v>14</v>
      </c>
      <c r="CZ30" s="13" t="s">
        <v>14</v>
      </c>
      <c r="DD30" s="13" t="s">
        <v>14</v>
      </c>
      <c r="DF30" s="13" t="s">
        <v>14</v>
      </c>
      <c r="DG30" s="13" t="s">
        <v>14</v>
      </c>
      <c r="DK30" s="13" t="s">
        <v>14</v>
      </c>
      <c r="DM30" s="13" t="s">
        <v>14</v>
      </c>
      <c r="DN30" s="13" t="s">
        <v>14</v>
      </c>
      <c r="DR30" s="13" t="s">
        <v>14</v>
      </c>
      <c r="DT30" s="13" t="s">
        <v>14</v>
      </c>
      <c r="DU30" s="13" t="s">
        <v>14</v>
      </c>
      <c r="DY30" s="13" t="s">
        <v>14</v>
      </c>
      <c r="EA30" s="13" t="s">
        <v>14</v>
      </c>
      <c r="EB30" s="13" t="s">
        <v>14</v>
      </c>
      <c r="EF30" s="13" t="s">
        <v>14</v>
      </c>
      <c r="EH30" s="13" t="s">
        <v>14</v>
      </c>
      <c r="EI30" s="13" t="s">
        <v>14</v>
      </c>
      <c r="EM30" s="13" t="s">
        <v>14</v>
      </c>
      <c r="EO30" s="13" t="s">
        <v>14</v>
      </c>
      <c r="EP30" s="13" t="s">
        <v>14</v>
      </c>
      <c r="ET30" s="13" t="s">
        <v>14</v>
      </c>
      <c r="EV30" s="13" t="s">
        <v>14</v>
      </c>
      <c r="EW30" s="13" t="s">
        <v>14</v>
      </c>
      <c r="FA30" s="13" t="s">
        <v>14</v>
      </c>
      <c r="FC30" s="13" t="s">
        <v>14</v>
      </c>
      <c r="FD30" s="13" t="s">
        <v>14</v>
      </c>
      <c r="FH30" s="13" t="s">
        <v>14</v>
      </c>
      <c r="FJ30" s="13" t="s">
        <v>14</v>
      </c>
      <c r="FK30" s="13" t="s">
        <v>14</v>
      </c>
      <c r="FN30" s="67"/>
      <c r="FO30" s="67"/>
      <c r="FP30" s="67"/>
      <c r="FQ30" s="52"/>
      <c r="FR30" s="52"/>
      <c r="FS30" s="67"/>
      <c r="FT30" s="67"/>
      <c r="FU30" s="67"/>
      <c r="FV30" s="67"/>
      <c r="FW30" s="67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1:179" s="50" customFormat="1" ht="12.75" customHeight="1">
      <c r="A31" s="54" t="s">
        <v>51</v>
      </c>
      <c r="B31" s="61" t="s">
        <v>17</v>
      </c>
      <c r="C31" s="56"/>
      <c r="D31" s="62" t="s">
        <v>20</v>
      </c>
      <c r="E31" s="56"/>
      <c r="F31" s="56"/>
      <c r="G31" s="61" t="s">
        <v>17</v>
      </c>
      <c r="H31" s="63" t="s">
        <v>24</v>
      </c>
      <c r="I31" s="72" t="s">
        <v>24</v>
      </c>
      <c r="J31" s="56"/>
      <c r="K31" s="64" t="s">
        <v>13</v>
      </c>
      <c r="L31" s="56"/>
      <c r="M31" s="56"/>
      <c r="N31" s="62" t="s">
        <v>20</v>
      </c>
      <c r="O31" s="64" t="s">
        <v>13</v>
      </c>
      <c r="P31" s="17" t="s">
        <v>18</v>
      </c>
      <c r="Q31" s="56"/>
      <c r="R31" s="20" t="s">
        <v>21</v>
      </c>
      <c r="S31" s="56"/>
      <c r="T31" s="56"/>
      <c r="U31" s="63" t="s">
        <v>24</v>
      </c>
      <c r="V31" s="17" t="s">
        <v>18</v>
      </c>
      <c r="W31" s="24" t="s">
        <v>25</v>
      </c>
      <c r="X31" s="56"/>
      <c r="Y31" s="55" t="s">
        <v>11</v>
      </c>
      <c r="Z31" s="56"/>
      <c r="AA31" s="56"/>
      <c r="AB31" s="64" t="s">
        <v>13</v>
      </c>
      <c r="AC31" s="20" t="s">
        <v>21</v>
      </c>
      <c r="AD31" s="57" t="s">
        <v>16</v>
      </c>
      <c r="AE31" s="56"/>
      <c r="AF31" s="58" t="s">
        <v>19</v>
      </c>
      <c r="AG31" s="56"/>
      <c r="AH31" s="56"/>
      <c r="AI31" s="17" t="s">
        <v>18</v>
      </c>
      <c r="AJ31" s="24" t="s">
        <v>25</v>
      </c>
      <c r="AK31" s="59" t="s">
        <v>46</v>
      </c>
      <c r="AL31" s="56"/>
      <c r="AM31" s="60" t="s">
        <v>12</v>
      </c>
      <c r="AN31" s="56"/>
      <c r="AO31" s="56"/>
      <c r="AP31" s="20" t="s">
        <v>21</v>
      </c>
      <c r="AQ31" s="55" t="s">
        <v>11</v>
      </c>
      <c r="AR31" s="61" t="s">
        <v>17</v>
      </c>
      <c r="AS31" s="56"/>
      <c r="AT31" s="62" t="s">
        <v>20</v>
      </c>
      <c r="AU31" s="56"/>
      <c r="AV31" s="56"/>
      <c r="AW31" s="24" t="s">
        <v>25</v>
      </c>
      <c r="AX31" s="57" t="s">
        <v>16</v>
      </c>
      <c r="AY31" s="63" t="s">
        <v>24</v>
      </c>
      <c r="AZ31" s="56"/>
      <c r="BA31" s="64" t="s">
        <v>13</v>
      </c>
      <c r="BB31" s="56"/>
      <c r="BC31" s="56"/>
      <c r="BD31" s="55" t="s">
        <v>11</v>
      </c>
      <c r="BE31" s="58" t="s">
        <v>19</v>
      </c>
      <c r="BF31" s="17" t="s">
        <v>18</v>
      </c>
      <c r="BG31" s="56"/>
      <c r="BH31" s="20" t="s">
        <v>21</v>
      </c>
      <c r="BI31" s="56"/>
      <c r="BJ31" s="56"/>
      <c r="BK31" s="57" t="s">
        <v>16</v>
      </c>
      <c r="BL31" s="59" t="s">
        <v>46</v>
      </c>
      <c r="BM31" s="24" t="s">
        <v>25</v>
      </c>
      <c r="BN31" s="56"/>
      <c r="BO31" s="55" t="s">
        <v>11</v>
      </c>
      <c r="BP31" s="56"/>
      <c r="BQ31" s="56"/>
      <c r="BR31" s="58" t="s">
        <v>19</v>
      </c>
      <c r="BS31" s="60" t="s">
        <v>12</v>
      </c>
      <c r="BT31" s="57" t="s">
        <v>16</v>
      </c>
      <c r="BU31" s="56"/>
      <c r="BV31" s="58" t="s">
        <v>19</v>
      </c>
      <c r="BW31" s="56"/>
      <c r="BX31" s="56"/>
      <c r="BY31" s="59" t="s">
        <v>46</v>
      </c>
      <c r="BZ31" s="61" t="s">
        <v>17</v>
      </c>
      <c r="CA31" s="59" t="s">
        <v>46</v>
      </c>
      <c r="CB31" s="56"/>
      <c r="CC31" s="60" t="s">
        <v>12</v>
      </c>
      <c r="CD31" s="56"/>
      <c r="CE31" s="56"/>
      <c r="CF31" s="60" t="s">
        <v>12</v>
      </c>
      <c r="CG31" s="62" t="s">
        <v>20</v>
      </c>
      <c r="CH31" s="61" t="s">
        <v>17</v>
      </c>
      <c r="CI31" s="56"/>
      <c r="CJ31" s="62" t="s">
        <v>20</v>
      </c>
      <c r="CK31" s="56"/>
      <c r="CL31" s="56"/>
      <c r="CM31" s="61" t="s">
        <v>17</v>
      </c>
      <c r="CN31" s="63" t="s">
        <v>24</v>
      </c>
      <c r="CO31" s="72" t="s">
        <v>24</v>
      </c>
      <c r="CP31" s="56"/>
      <c r="CQ31" s="64" t="s">
        <v>13</v>
      </c>
      <c r="CR31" s="56"/>
      <c r="CS31" s="56"/>
      <c r="CT31" s="62" t="s">
        <v>20</v>
      </c>
      <c r="CU31" s="64" t="s">
        <v>13</v>
      </c>
      <c r="CV31" s="17" t="s">
        <v>18</v>
      </c>
      <c r="CW31" s="56"/>
      <c r="CX31" s="20" t="s">
        <v>21</v>
      </c>
      <c r="CY31" s="56"/>
      <c r="CZ31" s="56"/>
      <c r="DA31" s="63" t="s">
        <v>24</v>
      </c>
      <c r="DB31" s="17" t="s">
        <v>18</v>
      </c>
      <c r="DC31" s="24" t="s">
        <v>25</v>
      </c>
      <c r="DD31" s="56"/>
      <c r="DE31" s="55" t="s">
        <v>11</v>
      </c>
      <c r="DF31" s="56"/>
      <c r="DG31" s="56"/>
      <c r="DH31" s="64" t="s">
        <v>13</v>
      </c>
      <c r="DI31" s="20" t="s">
        <v>21</v>
      </c>
      <c r="DJ31" s="57" t="s">
        <v>16</v>
      </c>
      <c r="DK31" s="56"/>
      <c r="DL31" s="58" t="s">
        <v>19</v>
      </c>
      <c r="DM31" s="56"/>
      <c r="DN31" s="56"/>
      <c r="DO31" s="17" t="s">
        <v>18</v>
      </c>
      <c r="DP31" s="24" t="s">
        <v>25</v>
      </c>
      <c r="DQ31" s="59" t="s">
        <v>46</v>
      </c>
      <c r="DR31" s="56"/>
      <c r="DS31" s="60" t="s">
        <v>12</v>
      </c>
      <c r="DT31" s="56"/>
      <c r="DU31" s="56"/>
      <c r="DV31" s="20" t="s">
        <v>21</v>
      </c>
      <c r="DW31" s="55" t="s">
        <v>11</v>
      </c>
      <c r="DX31" s="61" t="s">
        <v>17</v>
      </c>
      <c r="DY31" s="56"/>
      <c r="DZ31" s="62" t="s">
        <v>20</v>
      </c>
      <c r="EA31" s="56"/>
      <c r="EB31" s="56"/>
      <c r="EC31" s="24" t="s">
        <v>25</v>
      </c>
      <c r="ED31" s="57" t="s">
        <v>16</v>
      </c>
      <c r="EE31" s="63" t="s">
        <v>24</v>
      </c>
      <c r="EF31" s="56"/>
      <c r="EG31" s="64" t="s">
        <v>13</v>
      </c>
      <c r="EH31" s="56"/>
      <c r="EI31" s="56"/>
      <c r="EJ31" s="55" t="s">
        <v>11</v>
      </c>
      <c r="EK31" s="58" t="s">
        <v>19</v>
      </c>
      <c r="EL31" s="17" t="s">
        <v>18</v>
      </c>
      <c r="EM31" s="56"/>
      <c r="EN31" s="20" t="s">
        <v>21</v>
      </c>
      <c r="EO31" s="56"/>
      <c r="EP31" s="56"/>
      <c r="EQ31" s="57" t="s">
        <v>16</v>
      </c>
      <c r="ER31" s="59" t="s">
        <v>46</v>
      </c>
      <c r="ES31" s="24" t="s">
        <v>25</v>
      </c>
      <c r="ET31" s="56"/>
      <c r="EU31" s="55" t="s">
        <v>11</v>
      </c>
      <c r="EV31" s="56"/>
      <c r="EW31" s="56"/>
      <c r="EX31" s="58" t="s">
        <v>19</v>
      </c>
      <c r="EY31" s="60" t="s">
        <v>12</v>
      </c>
      <c r="EZ31" s="57" t="s">
        <v>16</v>
      </c>
      <c r="FA31" s="56"/>
      <c r="FB31" s="58" t="s">
        <v>19</v>
      </c>
      <c r="FC31" s="56"/>
      <c r="FD31" s="56"/>
      <c r="FE31" s="59" t="s">
        <v>46</v>
      </c>
      <c r="FF31" s="61" t="s">
        <v>17</v>
      </c>
      <c r="FG31" s="59" t="s">
        <v>46</v>
      </c>
      <c r="FH31" s="56"/>
      <c r="FI31" s="60" t="s">
        <v>12</v>
      </c>
      <c r="FJ31" s="56"/>
      <c r="FK31" s="56"/>
      <c r="FL31" s="60" t="s">
        <v>12</v>
      </c>
      <c r="FM31" s="62" t="s">
        <v>20</v>
      </c>
      <c r="FN31" s="65"/>
      <c r="FO31" s="66"/>
      <c r="FP31" s="66"/>
      <c r="FQ31" s="67"/>
      <c r="FR31" s="67"/>
      <c r="FS31" s="68"/>
      <c r="FT31" s="66"/>
      <c r="FU31" s="69"/>
      <c r="FV31" s="66"/>
      <c r="FW31" s="68"/>
    </row>
    <row r="32" spans="1:256" s="48" customFormat="1" ht="12.75">
      <c r="A32" s="54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</row>
    <row r="33" spans="1:179" s="50" customFormat="1" ht="12.75" customHeight="1">
      <c r="A33" s="54" t="s">
        <v>52</v>
      </c>
      <c r="B33" s="62" t="s">
        <v>20</v>
      </c>
      <c r="C33" s="56"/>
      <c r="D33" s="63" t="s">
        <v>24</v>
      </c>
      <c r="E33" s="56"/>
      <c r="F33" s="56"/>
      <c r="G33" s="62" t="s">
        <v>20</v>
      </c>
      <c r="H33" s="64" t="s">
        <v>13</v>
      </c>
      <c r="I33" s="73" t="s">
        <v>13</v>
      </c>
      <c r="J33" s="56"/>
      <c r="K33" s="17" t="s">
        <v>18</v>
      </c>
      <c r="L33" s="56"/>
      <c r="M33" s="56"/>
      <c r="N33" s="63" t="s">
        <v>24</v>
      </c>
      <c r="O33" s="17" t="s">
        <v>18</v>
      </c>
      <c r="P33" s="20" t="s">
        <v>21</v>
      </c>
      <c r="Q33" s="56"/>
      <c r="R33" s="24" t="s">
        <v>25</v>
      </c>
      <c r="S33" s="56"/>
      <c r="T33" s="56"/>
      <c r="U33" s="64" t="s">
        <v>13</v>
      </c>
      <c r="V33" s="20" t="s">
        <v>21</v>
      </c>
      <c r="W33" s="55" t="s">
        <v>11</v>
      </c>
      <c r="X33" s="56"/>
      <c r="Y33" s="57" t="s">
        <v>16</v>
      </c>
      <c r="Z33" s="56"/>
      <c r="AA33" s="56"/>
      <c r="AB33" s="17" t="s">
        <v>18</v>
      </c>
      <c r="AC33" s="24" t="s">
        <v>25</v>
      </c>
      <c r="AD33" s="58" t="s">
        <v>19</v>
      </c>
      <c r="AE33" s="56"/>
      <c r="AF33" s="59" t="s">
        <v>46</v>
      </c>
      <c r="AG33" s="56"/>
      <c r="AH33" s="56"/>
      <c r="AI33" s="20" t="s">
        <v>21</v>
      </c>
      <c r="AJ33" s="55" t="s">
        <v>11</v>
      </c>
      <c r="AK33" s="60" t="s">
        <v>12</v>
      </c>
      <c r="AL33" s="56"/>
      <c r="AM33" s="61" t="s">
        <v>17</v>
      </c>
      <c r="AN33" s="56"/>
      <c r="AO33" s="56"/>
      <c r="AP33" s="24" t="s">
        <v>25</v>
      </c>
      <c r="AQ33" s="57" t="s">
        <v>16</v>
      </c>
      <c r="AR33" s="62" t="s">
        <v>20</v>
      </c>
      <c r="AS33" s="56"/>
      <c r="AT33" s="63" t="s">
        <v>24</v>
      </c>
      <c r="AU33" s="56"/>
      <c r="AV33" s="56"/>
      <c r="AW33" s="55" t="s">
        <v>11</v>
      </c>
      <c r="AX33" s="58" t="s">
        <v>19</v>
      </c>
      <c r="AY33" s="64" t="s">
        <v>13</v>
      </c>
      <c r="AZ33" s="56"/>
      <c r="BA33" s="17" t="s">
        <v>18</v>
      </c>
      <c r="BB33" s="56"/>
      <c r="BC33" s="56"/>
      <c r="BD33" s="57" t="s">
        <v>16</v>
      </c>
      <c r="BE33" s="59" t="s">
        <v>46</v>
      </c>
      <c r="BF33" s="20" t="s">
        <v>21</v>
      </c>
      <c r="BG33" s="56"/>
      <c r="BH33" s="24" t="s">
        <v>25</v>
      </c>
      <c r="BI33" s="56"/>
      <c r="BJ33" s="56"/>
      <c r="BK33" s="58" t="s">
        <v>19</v>
      </c>
      <c r="BL33" s="60" t="s">
        <v>12</v>
      </c>
      <c r="BM33" s="55" t="s">
        <v>11</v>
      </c>
      <c r="BN33" s="56"/>
      <c r="BO33" s="57" t="s">
        <v>16</v>
      </c>
      <c r="BP33" s="56"/>
      <c r="BQ33" s="56"/>
      <c r="BR33" s="59" t="s">
        <v>46</v>
      </c>
      <c r="BS33" s="61" t="s">
        <v>17</v>
      </c>
      <c r="BT33" s="58" t="s">
        <v>19</v>
      </c>
      <c r="BU33" s="56"/>
      <c r="BV33" s="59" t="s">
        <v>46</v>
      </c>
      <c r="BW33" s="56"/>
      <c r="BX33" s="56"/>
      <c r="BY33" s="60" t="s">
        <v>12</v>
      </c>
      <c r="BZ33" s="62" t="s">
        <v>20</v>
      </c>
      <c r="CA33" s="60" t="s">
        <v>12</v>
      </c>
      <c r="CB33" s="56"/>
      <c r="CC33" s="61" t="s">
        <v>17</v>
      </c>
      <c r="CD33" s="56"/>
      <c r="CE33" s="56"/>
      <c r="CF33" s="61" t="s">
        <v>17</v>
      </c>
      <c r="CG33" s="63" t="s">
        <v>24</v>
      </c>
      <c r="CH33" s="62" t="s">
        <v>20</v>
      </c>
      <c r="CI33" s="56"/>
      <c r="CJ33" s="63" t="s">
        <v>24</v>
      </c>
      <c r="CK33" s="56"/>
      <c r="CL33" s="56"/>
      <c r="CM33" s="62" t="s">
        <v>20</v>
      </c>
      <c r="CN33" s="64" t="s">
        <v>13</v>
      </c>
      <c r="CO33" s="73" t="s">
        <v>13</v>
      </c>
      <c r="CP33" s="56"/>
      <c r="CQ33" s="17" t="s">
        <v>18</v>
      </c>
      <c r="CR33" s="56"/>
      <c r="CS33" s="56"/>
      <c r="CT33" s="63" t="s">
        <v>24</v>
      </c>
      <c r="CU33" s="17" t="s">
        <v>18</v>
      </c>
      <c r="CV33" s="20" t="s">
        <v>21</v>
      </c>
      <c r="CW33" s="56"/>
      <c r="CX33" s="24" t="s">
        <v>25</v>
      </c>
      <c r="CY33" s="56"/>
      <c r="CZ33" s="56"/>
      <c r="DA33" s="64" t="s">
        <v>13</v>
      </c>
      <c r="DB33" s="20" t="s">
        <v>21</v>
      </c>
      <c r="DC33" s="55" t="s">
        <v>11</v>
      </c>
      <c r="DD33" s="56"/>
      <c r="DE33" s="57" t="s">
        <v>16</v>
      </c>
      <c r="DF33" s="56"/>
      <c r="DG33" s="56"/>
      <c r="DH33" s="17" t="s">
        <v>18</v>
      </c>
      <c r="DI33" s="24" t="s">
        <v>25</v>
      </c>
      <c r="DJ33" s="58" t="s">
        <v>19</v>
      </c>
      <c r="DK33" s="56"/>
      <c r="DL33" s="59" t="s">
        <v>46</v>
      </c>
      <c r="DM33" s="56"/>
      <c r="DN33" s="56"/>
      <c r="DO33" s="20" t="s">
        <v>21</v>
      </c>
      <c r="DP33" s="55" t="s">
        <v>11</v>
      </c>
      <c r="DQ33" s="60" t="s">
        <v>12</v>
      </c>
      <c r="DR33" s="56"/>
      <c r="DS33" s="61" t="s">
        <v>17</v>
      </c>
      <c r="DT33" s="56"/>
      <c r="DU33" s="56"/>
      <c r="DV33" s="24" t="s">
        <v>25</v>
      </c>
      <c r="DW33" s="57" t="s">
        <v>16</v>
      </c>
      <c r="DX33" s="62" t="s">
        <v>20</v>
      </c>
      <c r="DY33" s="56"/>
      <c r="DZ33" s="63" t="s">
        <v>24</v>
      </c>
      <c r="EA33" s="56"/>
      <c r="EB33" s="56"/>
      <c r="EC33" s="55" t="s">
        <v>11</v>
      </c>
      <c r="ED33" s="58" t="s">
        <v>19</v>
      </c>
      <c r="EE33" s="64" t="s">
        <v>13</v>
      </c>
      <c r="EF33" s="56"/>
      <c r="EG33" s="17" t="s">
        <v>18</v>
      </c>
      <c r="EH33" s="56"/>
      <c r="EI33" s="56"/>
      <c r="EJ33" s="57" t="s">
        <v>16</v>
      </c>
      <c r="EK33" s="59" t="s">
        <v>46</v>
      </c>
      <c r="EL33" s="20" t="s">
        <v>21</v>
      </c>
      <c r="EM33" s="56"/>
      <c r="EN33" s="24" t="s">
        <v>25</v>
      </c>
      <c r="EO33" s="56"/>
      <c r="EP33" s="56"/>
      <c r="EQ33" s="58" t="s">
        <v>19</v>
      </c>
      <c r="ER33" s="60" t="s">
        <v>12</v>
      </c>
      <c r="ES33" s="55" t="s">
        <v>11</v>
      </c>
      <c r="ET33" s="56"/>
      <c r="EU33" s="57" t="s">
        <v>16</v>
      </c>
      <c r="EV33" s="56"/>
      <c r="EW33" s="56"/>
      <c r="EX33" s="59" t="s">
        <v>46</v>
      </c>
      <c r="EY33" s="61" t="s">
        <v>17</v>
      </c>
      <c r="EZ33" s="58" t="s">
        <v>19</v>
      </c>
      <c r="FA33" s="56"/>
      <c r="FB33" s="59" t="s">
        <v>46</v>
      </c>
      <c r="FC33" s="56"/>
      <c r="FD33" s="56"/>
      <c r="FE33" s="60" t="s">
        <v>12</v>
      </c>
      <c r="FF33" s="62" t="s">
        <v>20</v>
      </c>
      <c r="FG33" s="60" t="s">
        <v>12</v>
      </c>
      <c r="FH33" s="56"/>
      <c r="FI33" s="61" t="s">
        <v>17</v>
      </c>
      <c r="FJ33" s="56"/>
      <c r="FK33" s="56"/>
      <c r="FL33" s="61" t="s">
        <v>17</v>
      </c>
      <c r="FM33" s="63" t="s">
        <v>24</v>
      </c>
      <c r="FN33" s="65"/>
      <c r="FO33" s="66"/>
      <c r="FP33" s="66"/>
      <c r="FQ33" s="67"/>
      <c r="FR33" s="67"/>
      <c r="FS33" s="68"/>
      <c r="FT33" s="66"/>
      <c r="FU33" s="69"/>
      <c r="FV33" s="66"/>
      <c r="FW33" s="68"/>
    </row>
    <row r="34" spans="1:256" s="48" customFormat="1" ht="12.75">
      <c r="A34" s="54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</row>
    <row r="35" spans="1:179" s="50" customFormat="1" ht="12.75" customHeight="1">
      <c r="A35" s="54" t="s">
        <v>53</v>
      </c>
      <c r="B35" s="63" t="s">
        <v>24</v>
      </c>
      <c r="C35" s="56"/>
      <c r="D35" s="64" t="s">
        <v>13</v>
      </c>
      <c r="E35" s="56"/>
      <c r="F35" s="56"/>
      <c r="G35" s="63" t="s">
        <v>24</v>
      </c>
      <c r="H35" s="17" t="s">
        <v>18</v>
      </c>
      <c r="I35" s="17" t="s">
        <v>18</v>
      </c>
      <c r="J35" s="56"/>
      <c r="K35" s="20" t="s">
        <v>21</v>
      </c>
      <c r="L35" s="56"/>
      <c r="M35" s="56"/>
      <c r="N35" s="64" t="s">
        <v>13</v>
      </c>
      <c r="O35" s="20" t="s">
        <v>21</v>
      </c>
      <c r="P35" s="24" t="s">
        <v>25</v>
      </c>
      <c r="Q35" s="56"/>
      <c r="R35" s="55" t="s">
        <v>11</v>
      </c>
      <c r="S35" s="56"/>
      <c r="T35" s="56"/>
      <c r="U35" s="17" t="s">
        <v>18</v>
      </c>
      <c r="V35" s="24" t="s">
        <v>25</v>
      </c>
      <c r="W35" s="57" t="s">
        <v>16</v>
      </c>
      <c r="X35" s="56"/>
      <c r="Y35" s="58" t="s">
        <v>19</v>
      </c>
      <c r="Z35" s="56"/>
      <c r="AA35" s="56"/>
      <c r="AB35" s="20" t="s">
        <v>21</v>
      </c>
      <c r="AC35" s="55" t="s">
        <v>11</v>
      </c>
      <c r="AD35" s="59" t="s">
        <v>46</v>
      </c>
      <c r="AE35" s="56"/>
      <c r="AF35" s="60" t="s">
        <v>12</v>
      </c>
      <c r="AG35" s="56"/>
      <c r="AH35" s="56"/>
      <c r="AI35" s="24" t="s">
        <v>25</v>
      </c>
      <c r="AJ35" s="57" t="s">
        <v>16</v>
      </c>
      <c r="AK35" s="61" t="s">
        <v>17</v>
      </c>
      <c r="AL35" s="56"/>
      <c r="AM35" s="62" t="s">
        <v>20</v>
      </c>
      <c r="AN35" s="56"/>
      <c r="AO35" s="56"/>
      <c r="AP35" s="55" t="s">
        <v>11</v>
      </c>
      <c r="AQ35" s="58" t="s">
        <v>19</v>
      </c>
      <c r="AR35" s="63" t="s">
        <v>24</v>
      </c>
      <c r="AS35" s="56"/>
      <c r="AT35" s="64" t="s">
        <v>13</v>
      </c>
      <c r="AU35" s="56"/>
      <c r="AV35" s="56"/>
      <c r="AW35" s="57" t="s">
        <v>16</v>
      </c>
      <c r="AX35" s="59" t="s">
        <v>46</v>
      </c>
      <c r="AY35" s="17" t="s">
        <v>18</v>
      </c>
      <c r="AZ35" s="56"/>
      <c r="BA35" s="20" t="s">
        <v>21</v>
      </c>
      <c r="BB35" s="56"/>
      <c r="BC35" s="56"/>
      <c r="BD35" s="58" t="s">
        <v>19</v>
      </c>
      <c r="BE35" s="60" t="s">
        <v>12</v>
      </c>
      <c r="BF35" s="24" t="s">
        <v>25</v>
      </c>
      <c r="BG35" s="56"/>
      <c r="BH35" s="55" t="s">
        <v>11</v>
      </c>
      <c r="BI35" s="56"/>
      <c r="BJ35" s="56"/>
      <c r="BK35" s="59" t="s">
        <v>46</v>
      </c>
      <c r="BL35" s="61" t="s">
        <v>17</v>
      </c>
      <c r="BM35" s="57" t="s">
        <v>16</v>
      </c>
      <c r="BN35" s="56"/>
      <c r="BO35" s="58" t="s">
        <v>19</v>
      </c>
      <c r="BP35" s="56"/>
      <c r="BQ35" s="56"/>
      <c r="BR35" s="60" t="s">
        <v>12</v>
      </c>
      <c r="BS35" s="62" t="s">
        <v>20</v>
      </c>
      <c r="BT35" s="59" t="s">
        <v>46</v>
      </c>
      <c r="BU35" s="56"/>
      <c r="BV35" s="60" t="s">
        <v>12</v>
      </c>
      <c r="BW35" s="56"/>
      <c r="BX35" s="56"/>
      <c r="BY35" s="61" t="s">
        <v>17</v>
      </c>
      <c r="BZ35" s="63" t="s">
        <v>24</v>
      </c>
      <c r="CA35" s="61" t="s">
        <v>17</v>
      </c>
      <c r="CB35" s="56"/>
      <c r="CC35" s="62" t="s">
        <v>20</v>
      </c>
      <c r="CD35" s="56"/>
      <c r="CE35" s="56"/>
      <c r="CF35" s="62" t="s">
        <v>20</v>
      </c>
      <c r="CG35" s="64" t="s">
        <v>13</v>
      </c>
      <c r="CH35" s="63" t="s">
        <v>24</v>
      </c>
      <c r="CI35" s="56"/>
      <c r="CJ35" s="64" t="s">
        <v>13</v>
      </c>
      <c r="CK35" s="56"/>
      <c r="CL35" s="56"/>
      <c r="CM35" s="63" t="s">
        <v>24</v>
      </c>
      <c r="CN35" s="17" t="s">
        <v>18</v>
      </c>
      <c r="CO35" s="17" t="s">
        <v>18</v>
      </c>
      <c r="CP35" s="56"/>
      <c r="CQ35" s="20" t="s">
        <v>21</v>
      </c>
      <c r="CR35" s="56"/>
      <c r="CS35" s="56"/>
      <c r="CT35" s="64" t="s">
        <v>13</v>
      </c>
      <c r="CU35" s="20" t="s">
        <v>21</v>
      </c>
      <c r="CV35" s="24" t="s">
        <v>25</v>
      </c>
      <c r="CW35" s="56"/>
      <c r="CX35" s="55" t="s">
        <v>11</v>
      </c>
      <c r="CY35" s="56"/>
      <c r="CZ35" s="56"/>
      <c r="DA35" s="17" t="s">
        <v>18</v>
      </c>
      <c r="DB35" s="24" t="s">
        <v>25</v>
      </c>
      <c r="DC35" s="57" t="s">
        <v>16</v>
      </c>
      <c r="DD35" s="56"/>
      <c r="DE35" s="58" t="s">
        <v>19</v>
      </c>
      <c r="DF35" s="56"/>
      <c r="DG35" s="56"/>
      <c r="DH35" s="20" t="s">
        <v>21</v>
      </c>
      <c r="DI35" s="55" t="s">
        <v>11</v>
      </c>
      <c r="DJ35" s="59" t="s">
        <v>46</v>
      </c>
      <c r="DK35" s="56"/>
      <c r="DL35" s="60" t="s">
        <v>12</v>
      </c>
      <c r="DM35" s="56"/>
      <c r="DN35" s="56"/>
      <c r="DO35" s="24" t="s">
        <v>25</v>
      </c>
      <c r="DP35" s="57" t="s">
        <v>16</v>
      </c>
      <c r="DQ35" s="61" t="s">
        <v>17</v>
      </c>
      <c r="DR35" s="56"/>
      <c r="DS35" s="62" t="s">
        <v>20</v>
      </c>
      <c r="DT35" s="56"/>
      <c r="DU35" s="56"/>
      <c r="DV35" s="55" t="s">
        <v>11</v>
      </c>
      <c r="DW35" s="58" t="s">
        <v>19</v>
      </c>
      <c r="DX35" s="63" t="s">
        <v>24</v>
      </c>
      <c r="DY35" s="56"/>
      <c r="DZ35" s="64" t="s">
        <v>13</v>
      </c>
      <c r="EA35" s="56"/>
      <c r="EB35" s="56"/>
      <c r="EC35" s="57" t="s">
        <v>16</v>
      </c>
      <c r="ED35" s="59" t="s">
        <v>46</v>
      </c>
      <c r="EE35" s="17" t="s">
        <v>18</v>
      </c>
      <c r="EF35" s="56"/>
      <c r="EG35" s="20" t="s">
        <v>21</v>
      </c>
      <c r="EH35" s="56"/>
      <c r="EI35" s="56"/>
      <c r="EJ35" s="58" t="s">
        <v>19</v>
      </c>
      <c r="EK35" s="60" t="s">
        <v>12</v>
      </c>
      <c r="EL35" s="24" t="s">
        <v>25</v>
      </c>
      <c r="EM35" s="56"/>
      <c r="EN35" s="55" t="s">
        <v>11</v>
      </c>
      <c r="EO35" s="56"/>
      <c r="EP35" s="56"/>
      <c r="EQ35" s="59" t="s">
        <v>46</v>
      </c>
      <c r="ER35" s="61" t="s">
        <v>17</v>
      </c>
      <c r="ES35" s="57" t="s">
        <v>16</v>
      </c>
      <c r="ET35" s="56"/>
      <c r="EU35" s="58" t="s">
        <v>19</v>
      </c>
      <c r="EV35" s="56"/>
      <c r="EW35" s="56"/>
      <c r="EX35" s="60" t="s">
        <v>12</v>
      </c>
      <c r="EY35" s="62" t="s">
        <v>20</v>
      </c>
      <c r="EZ35" s="59" t="s">
        <v>46</v>
      </c>
      <c r="FA35" s="56"/>
      <c r="FB35" s="60" t="s">
        <v>12</v>
      </c>
      <c r="FC35" s="56"/>
      <c r="FD35" s="56"/>
      <c r="FE35" s="61" t="s">
        <v>17</v>
      </c>
      <c r="FF35" s="63" t="s">
        <v>24</v>
      </c>
      <c r="FG35" s="61" t="s">
        <v>17</v>
      </c>
      <c r="FH35" s="56"/>
      <c r="FI35" s="62" t="s">
        <v>20</v>
      </c>
      <c r="FJ35" s="56"/>
      <c r="FK35" s="56"/>
      <c r="FL35" s="62" t="s">
        <v>20</v>
      </c>
      <c r="FM35" s="64" t="s">
        <v>13</v>
      </c>
      <c r="FN35" s="65"/>
      <c r="FO35" s="66"/>
      <c r="FP35" s="66"/>
      <c r="FQ35" s="67"/>
      <c r="FR35" s="67"/>
      <c r="FS35" s="68"/>
      <c r="FT35" s="66"/>
      <c r="FU35" s="69"/>
      <c r="FV35" s="66"/>
      <c r="FW35" s="68"/>
    </row>
    <row r="36" spans="1:256" s="48" customFormat="1" ht="12.75">
      <c r="A36" s="54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</row>
    <row r="37" spans="1:179" s="50" customFormat="1" ht="12.75" customHeight="1">
      <c r="A37" s="54" t="s">
        <v>54</v>
      </c>
      <c r="B37" s="64" t="s">
        <v>13</v>
      </c>
      <c r="C37" s="56"/>
      <c r="D37" s="17" t="s">
        <v>18</v>
      </c>
      <c r="E37" s="56"/>
      <c r="F37" s="56"/>
      <c r="G37" s="64" t="s">
        <v>13</v>
      </c>
      <c r="H37" s="20" t="s">
        <v>21</v>
      </c>
      <c r="I37" s="20" t="s">
        <v>21</v>
      </c>
      <c r="J37" s="56"/>
      <c r="K37" s="24" t="s">
        <v>25</v>
      </c>
      <c r="L37" s="56"/>
      <c r="M37" s="56"/>
      <c r="N37" s="17" t="s">
        <v>18</v>
      </c>
      <c r="O37" s="24" t="s">
        <v>25</v>
      </c>
      <c r="P37" s="55" t="s">
        <v>11</v>
      </c>
      <c r="Q37" s="56"/>
      <c r="R37" s="57" t="s">
        <v>16</v>
      </c>
      <c r="S37" s="56"/>
      <c r="T37" s="56"/>
      <c r="U37" s="20" t="s">
        <v>21</v>
      </c>
      <c r="V37" s="55" t="s">
        <v>11</v>
      </c>
      <c r="W37" s="58" t="s">
        <v>19</v>
      </c>
      <c r="X37" s="56"/>
      <c r="Y37" s="59" t="s">
        <v>46</v>
      </c>
      <c r="Z37" s="56"/>
      <c r="AA37" s="56"/>
      <c r="AB37" s="24" t="s">
        <v>25</v>
      </c>
      <c r="AC37" s="57" t="s">
        <v>16</v>
      </c>
      <c r="AD37" s="60" t="s">
        <v>12</v>
      </c>
      <c r="AE37" s="56"/>
      <c r="AF37" s="61" t="s">
        <v>17</v>
      </c>
      <c r="AG37" s="56"/>
      <c r="AH37" s="56"/>
      <c r="AI37" s="55" t="s">
        <v>11</v>
      </c>
      <c r="AJ37" s="58" t="s">
        <v>19</v>
      </c>
      <c r="AK37" s="62" t="s">
        <v>20</v>
      </c>
      <c r="AL37" s="56"/>
      <c r="AM37" s="63" t="s">
        <v>24</v>
      </c>
      <c r="AN37" s="56"/>
      <c r="AO37" s="56"/>
      <c r="AP37" s="57" t="s">
        <v>16</v>
      </c>
      <c r="AQ37" s="59" t="s">
        <v>46</v>
      </c>
      <c r="AR37" s="64" t="s">
        <v>13</v>
      </c>
      <c r="AS37" s="56"/>
      <c r="AT37" s="17" t="s">
        <v>18</v>
      </c>
      <c r="AU37" s="56"/>
      <c r="AV37" s="56"/>
      <c r="AW37" s="58" t="s">
        <v>19</v>
      </c>
      <c r="AX37" s="60" t="s">
        <v>12</v>
      </c>
      <c r="AY37" s="20" t="s">
        <v>21</v>
      </c>
      <c r="AZ37" s="56"/>
      <c r="BA37" s="24" t="s">
        <v>25</v>
      </c>
      <c r="BB37" s="56"/>
      <c r="BC37" s="56"/>
      <c r="BD37" s="59" t="s">
        <v>46</v>
      </c>
      <c r="BE37" s="61" t="s">
        <v>17</v>
      </c>
      <c r="BF37" s="55" t="s">
        <v>11</v>
      </c>
      <c r="BG37" s="56"/>
      <c r="BH37" s="57" t="s">
        <v>16</v>
      </c>
      <c r="BI37" s="56"/>
      <c r="BJ37" s="56"/>
      <c r="BK37" s="60" t="s">
        <v>12</v>
      </c>
      <c r="BL37" s="62" t="s">
        <v>20</v>
      </c>
      <c r="BM37" s="58" t="s">
        <v>19</v>
      </c>
      <c r="BN37" s="56"/>
      <c r="BO37" s="59" t="s">
        <v>46</v>
      </c>
      <c r="BP37" s="56"/>
      <c r="BQ37" s="56"/>
      <c r="BR37" s="61" t="s">
        <v>17</v>
      </c>
      <c r="BS37" s="63" t="s">
        <v>24</v>
      </c>
      <c r="BT37" s="60" t="s">
        <v>12</v>
      </c>
      <c r="BU37" s="56"/>
      <c r="BV37" s="61" t="s">
        <v>17</v>
      </c>
      <c r="BW37" s="56"/>
      <c r="BX37" s="56"/>
      <c r="BY37" s="62" t="s">
        <v>20</v>
      </c>
      <c r="BZ37" s="64" t="s">
        <v>13</v>
      </c>
      <c r="CA37" s="62" t="s">
        <v>20</v>
      </c>
      <c r="CB37" s="56"/>
      <c r="CC37" s="63" t="s">
        <v>24</v>
      </c>
      <c r="CD37" s="56"/>
      <c r="CE37" s="56"/>
      <c r="CF37" s="63" t="s">
        <v>24</v>
      </c>
      <c r="CG37" s="17" t="s">
        <v>18</v>
      </c>
      <c r="CH37" s="64" t="s">
        <v>13</v>
      </c>
      <c r="CI37" s="56"/>
      <c r="CJ37" s="17" t="s">
        <v>18</v>
      </c>
      <c r="CK37" s="56"/>
      <c r="CL37" s="56"/>
      <c r="CM37" s="64" t="s">
        <v>13</v>
      </c>
      <c r="CN37" s="20" t="s">
        <v>21</v>
      </c>
      <c r="CO37" s="20" t="s">
        <v>21</v>
      </c>
      <c r="CP37" s="56"/>
      <c r="CQ37" s="24" t="s">
        <v>25</v>
      </c>
      <c r="CR37" s="56"/>
      <c r="CS37" s="56"/>
      <c r="CT37" s="17" t="s">
        <v>18</v>
      </c>
      <c r="CU37" s="24" t="s">
        <v>25</v>
      </c>
      <c r="CV37" s="55" t="s">
        <v>11</v>
      </c>
      <c r="CW37" s="56"/>
      <c r="CX37" s="57" t="s">
        <v>16</v>
      </c>
      <c r="CY37" s="56"/>
      <c r="CZ37" s="56"/>
      <c r="DA37" s="20" t="s">
        <v>21</v>
      </c>
      <c r="DB37" s="55" t="s">
        <v>11</v>
      </c>
      <c r="DC37" s="58" t="s">
        <v>19</v>
      </c>
      <c r="DD37" s="56"/>
      <c r="DE37" s="59" t="s">
        <v>46</v>
      </c>
      <c r="DF37" s="56"/>
      <c r="DG37" s="56"/>
      <c r="DH37" s="24" t="s">
        <v>25</v>
      </c>
      <c r="DI37" s="57" t="s">
        <v>16</v>
      </c>
      <c r="DJ37" s="60" t="s">
        <v>12</v>
      </c>
      <c r="DK37" s="56"/>
      <c r="DL37" s="61" t="s">
        <v>17</v>
      </c>
      <c r="DM37" s="56"/>
      <c r="DN37" s="56"/>
      <c r="DO37" s="55" t="s">
        <v>11</v>
      </c>
      <c r="DP37" s="58" t="s">
        <v>19</v>
      </c>
      <c r="DQ37" s="62" t="s">
        <v>20</v>
      </c>
      <c r="DR37" s="56"/>
      <c r="DS37" s="63" t="s">
        <v>24</v>
      </c>
      <c r="DT37" s="56"/>
      <c r="DU37" s="56"/>
      <c r="DV37" s="57" t="s">
        <v>16</v>
      </c>
      <c r="DW37" s="59" t="s">
        <v>46</v>
      </c>
      <c r="DX37" s="64" t="s">
        <v>13</v>
      </c>
      <c r="DY37" s="56"/>
      <c r="DZ37" s="17" t="s">
        <v>18</v>
      </c>
      <c r="EA37" s="56"/>
      <c r="EB37" s="56"/>
      <c r="EC37" s="58" t="s">
        <v>19</v>
      </c>
      <c r="ED37" s="60" t="s">
        <v>12</v>
      </c>
      <c r="EE37" s="20" t="s">
        <v>21</v>
      </c>
      <c r="EF37" s="56"/>
      <c r="EG37" s="24" t="s">
        <v>25</v>
      </c>
      <c r="EH37" s="56"/>
      <c r="EI37" s="56"/>
      <c r="EJ37" s="59" t="s">
        <v>46</v>
      </c>
      <c r="EK37" s="61" t="s">
        <v>17</v>
      </c>
      <c r="EL37" s="55" t="s">
        <v>11</v>
      </c>
      <c r="EM37" s="56"/>
      <c r="EN37" s="57" t="s">
        <v>16</v>
      </c>
      <c r="EO37" s="56"/>
      <c r="EP37" s="56"/>
      <c r="EQ37" s="60" t="s">
        <v>12</v>
      </c>
      <c r="ER37" s="62" t="s">
        <v>20</v>
      </c>
      <c r="ES37" s="58" t="s">
        <v>19</v>
      </c>
      <c r="ET37" s="56"/>
      <c r="EU37" s="59" t="s">
        <v>46</v>
      </c>
      <c r="EV37" s="56"/>
      <c r="EW37" s="56"/>
      <c r="EX37" s="61" t="s">
        <v>17</v>
      </c>
      <c r="EY37" s="63" t="s">
        <v>24</v>
      </c>
      <c r="EZ37" s="60" t="s">
        <v>12</v>
      </c>
      <c r="FA37" s="56"/>
      <c r="FB37" s="61" t="s">
        <v>17</v>
      </c>
      <c r="FC37" s="56"/>
      <c r="FD37" s="56"/>
      <c r="FE37" s="62" t="s">
        <v>20</v>
      </c>
      <c r="FF37" s="64" t="s">
        <v>13</v>
      </c>
      <c r="FG37" s="62" t="s">
        <v>20</v>
      </c>
      <c r="FH37" s="56"/>
      <c r="FI37" s="63" t="s">
        <v>24</v>
      </c>
      <c r="FJ37" s="56"/>
      <c r="FK37" s="56"/>
      <c r="FL37" s="63" t="s">
        <v>24</v>
      </c>
      <c r="FM37" s="17" t="s">
        <v>18</v>
      </c>
      <c r="FN37" s="65"/>
      <c r="FO37" s="66"/>
      <c r="FP37" s="66"/>
      <c r="FQ37" s="67"/>
      <c r="FR37" s="67"/>
      <c r="FS37" s="68"/>
      <c r="FT37" s="66"/>
      <c r="FU37" s="69"/>
      <c r="FV37" s="66"/>
      <c r="FW37" s="68"/>
    </row>
    <row r="38" spans="1:179" s="50" customFormat="1" ht="12.75">
      <c r="A38" s="54"/>
      <c r="B38" s="13" t="s">
        <v>14</v>
      </c>
      <c r="C38" s="51"/>
      <c r="D38" s="13" t="s">
        <v>14</v>
      </c>
      <c r="E38" s="51"/>
      <c r="F38" s="51"/>
      <c r="G38" s="13" t="s">
        <v>14</v>
      </c>
      <c r="H38" s="13" t="s">
        <v>14</v>
      </c>
      <c r="I38" s="13" t="s">
        <v>14</v>
      </c>
      <c r="J38" s="51"/>
      <c r="K38" s="13" t="s">
        <v>14</v>
      </c>
      <c r="L38" s="51"/>
      <c r="M38" s="51"/>
      <c r="N38" s="13" t="s">
        <v>14</v>
      </c>
      <c r="O38" s="13" t="s">
        <v>14</v>
      </c>
      <c r="P38" s="13" t="s">
        <v>14</v>
      </c>
      <c r="Q38" s="51"/>
      <c r="R38" s="13" t="s">
        <v>14</v>
      </c>
      <c r="S38" s="51"/>
      <c r="T38" s="51"/>
      <c r="U38" s="13" t="s">
        <v>14</v>
      </c>
      <c r="V38" s="13" t="s">
        <v>14</v>
      </c>
      <c r="W38" s="13" t="s">
        <v>14</v>
      </c>
      <c r="X38" s="51"/>
      <c r="Y38" s="13" t="s">
        <v>14</v>
      </c>
      <c r="Z38" s="51"/>
      <c r="AA38" s="51"/>
      <c r="AB38" s="13" t="s">
        <v>14</v>
      </c>
      <c r="AC38" s="13" t="s">
        <v>14</v>
      </c>
      <c r="AD38" s="13" t="s">
        <v>14</v>
      </c>
      <c r="AE38" s="51"/>
      <c r="AF38" s="13" t="s">
        <v>14</v>
      </c>
      <c r="AG38" s="51"/>
      <c r="AH38" s="51"/>
      <c r="AI38" s="13" t="s">
        <v>14</v>
      </c>
      <c r="AJ38" s="13" t="s">
        <v>14</v>
      </c>
      <c r="AK38" s="13" t="s">
        <v>14</v>
      </c>
      <c r="AL38" s="51"/>
      <c r="AM38" s="13" t="s">
        <v>14</v>
      </c>
      <c r="AN38" s="51"/>
      <c r="AO38" s="51"/>
      <c r="AP38" s="13" t="s">
        <v>14</v>
      </c>
      <c r="AQ38" s="13" t="s">
        <v>14</v>
      </c>
      <c r="AR38" s="13" t="s">
        <v>14</v>
      </c>
      <c r="AS38" s="51"/>
      <c r="AT38" s="13" t="s">
        <v>14</v>
      </c>
      <c r="AU38" s="51"/>
      <c r="AV38" s="51"/>
      <c r="AW38" s="13" t="s">
        <v>14</v>
      </c>
      <c r="AX38" s="13" t="s">
        <v>14</v>
      </c>
      <c r="AY38" s="13" t="s">
        <v>14</v>
      </c>
      <c r="AZ38" s="51"/>
      <c r="BA38" s="13" t="s">
        <v>14</v>
      </c>
      <c r="BB38" s="51"/>
      <c r="BC38" s="51"/>
      <c r="BD38" s="13" t="s">
        <v>14</v>
      </c>
      <c r="BE38" s="13" t="s">
        <v>14</v>
      </c>
      <c r="BF38" s="13" t="s">
        <v>14</v>
      </c>
      <c r="BG38" s="51"/>
      <c r="BH38" s="13" t="s">
        <v>14</v>
      </c>
      <c r="BI38" s="51"/>
      <c r="BJ38" s="51"/>
      <c r="BK38" s="13" t="s">
        <v>14</v>
      </c>
      <c r="BL38" s="13" t="s">
        <v>14</v>
      </c>
      <c r="BM38" s="13" t="s">
        <v>14</v>
      </c>
      <c r="BN38" s="51"/>
      <c r="BO38" s="13" t="s">
        <v>14</v>
      </c>
      <c r="BP38" s="51"/>
      <c r="BQ38" s="51"/>
      <c r="BR38" s="13" t="s">
        <v>14</v>
      </c>
      <c r="BS38" s="13" t="s">
        <v>14</v>
      </c>
      <c r="BT38" s="13" t="s">
        <v>14</v>
      </c>
      <c r="BU38" s="51"/>
      <c r="BV38" s="13" t="s">
        <v>14</v>
      </c>
      <c r="BW38" s="51"/>
      <c r="BX38" s="51"/>
      <c r="BY38" s="13" t="s">
        <v>14</v>
      </c>
      <c r="BZ38" s="13" t="s">
        <v>14</v>
      </c>
      <c r="CA38" s="13" t="s">
        <v>14</v>
      </c>
      <c r="CB38" s="51"/>
      <c r="CC38" s="13" t="s">
        <v>14</v>
      </c>
      <c r="CD38" s="51"/>
      <c r="CE38" s="51"/>
      <c r="CF38" s="13" t="s">
        <v>14</v>
      </c>
      <c r="CG38" s="13" t="s">
        <v>14</v>
      </c>
      <c r="CH38" s="13" t="s">
        <v>14</v>
      </c>
      <c r="CI38" s="51"/>
      <c r="CJ38" s="13" t="s">
        <v>14</v>
      </c>
      <c r="CK38" s="51"/>
      <c r="CL38" s="51"/>
      <c r="CM38" s="13" t="s">
        <v>14</v>
      </c>
      <c r="CN38" s="13" t="s">
        <v>14</v>
      </c>
      <c r="CO38" s="13" t="s">
        <v>14</v>
      </c>
      <c r="CP38" s="51"/>
      <c r="CQ38" s="13" t="s">
        <v>14</v>
      </c>
      <c r="CR38" s="51"/>
      <c r="CS38" s="51"/>
      <c r="CT38" s="13" t="s">
        <v>14</v>
      </c>
      <c r="CU38" s="13" t="s">
        <v>14</v>
      </c>
      <c r="CV38" s="13" t="s">
        <v>14</v>
      </c>
      <c r="CW38" s="51"/>
      <c r="CX38" s="13" t="s">
        <v>14</v>
      </c>
      <c r="CY38" s="51"/>
      <c r="CZ38" s="51"/>
      <c r="DA38" s="13" t="s">
        <v>14</v>
      </c>
      <c r="DB38" s="13" t="s">
        <v>14</v>
      </c>
      <c r="DC38" s="13" t="s">
        <v>14</v>
      </c>
      <c r="DD38" s="51"/>
      <c r="DE38" s="13" t="s">
        <v>14</v>
      </c>
      <c r="DF38" s="51"/>
      <c r="DG38" s="51"/>
      <c r="DH38" s="13" t="s">
        <v>14</v>
      </c>
      <c r="DI38" s="13" t="s">
        <v>14</v>
      </c>
      <c r="DJ38" s="13" t="s">
        <v>14</v>
      </c>
      <c r="DK38" s="51"/>
      <c r="DL38" s="13" t="s">
        <v>14</v>
      </c>
      <c r="DM38" s="51"/>
      <c r="DN38" s="51"/>
      <c r="DO38" s="13" t="s">
        <v>14</v>
      </c>
      <c r="DP38" s="13" t="s">
        <v>14</v>
      </c>
      <c r="DQ38" s="13" t="s">
        <v>14</v>
      </c>
      <c r="DR38" s="51"/>
      <c r="DS38" s="13" t="s">
        <v>14</v>
      </c>
      <c r="DT38" s="51"/>
      <c r="DU38" s="51"/>
      <c r="DV38" s="13" t="s">
        <v>14</v>
      </c>
      <c r="DW38" s="13" t="s">
        <v>14</v>
      </c>
      <c r="DX38" s="13" t="s">
        <v>14</v>
      </c>
      <c r="DY38" s="51"/>
      <c r="DZ38" s="13" t="s">
        <v>14</v>
      </c>
      <c r="EA38" s="51"/>
      <c r="EB38" s="51"/>
      <c r="EC38" s="13" t="s">
        <v>14</v>
      </c>
      <c r="ED38" s="13" t="s">
        <v>14</v>
      </c>
      <c r="EE38" s="13" t="s">
        <v>14</v>
      </c>
      <c r="EF38" s="51"/>
      <c r="EG38" s="13" t="s">
        <v>14</v>
      </c>
      <c r="EH38" s="51"/>
      <c r="EI38" s="51"/>
      <c r="EJ38" s="13" t="s">
        <v>14</v>
      </c>
      <c r="EK38" s="13" t="s">
        <v>14</v>
      </c>
      <c r="EL38" s="13" t="s">
        <v>14</v>
      </c>
      <c r="EM38" s="51"/>
      <c r="EN38" s="13" t="s">
        <v>14</v>
      </c>
      <c r="EO38" s="51"/>
      <c r="EP38" s="51"/>
      <c r="EQ38" s="13" t="s">
        <v>14</v>
      </c>
      <c r="ER38" s="13" t="s">
        <v>14</v>
      </c>
      <c r="ES38" s="13" t="s">
        <v>14</v>
      </c>
      <c r="ET38" s="51"/>
      <c r="EU38" s="13" t="s">
        <v>14</v>
      </c>
      <c r="EV38" s="51"/>
      <c r="EW38" s="51"/>
      <c r="EX38" s="13" t="s">
        <v>14</v>
      </c>
      <c r="EY38" s="13" t="s">
        <v>14</v>
      </c>
      <c r="EZ38" s="13" t="s">
        <v>14</v>
      </c>
      <c r="FA38" s="51"/>
      <c r="FB38" s="13" t="s">
        <v>14</v>
      </c>
      <c r="FC38" s="51"/>
      <c r="FD38" s="51"/>
      <c r="FE38" s="13" t="s">
        <v>14</v>
      </c>
      <c r="FF38" s="13" t="s">
        <v>14</v>
      </c>
      <c r="FG38" s="13" t="s">
        <v>14</v>
      </c>
      <c r="FH38" s="51"/>
      <c r="FI38" s="13" t="s">
        <v>14</v>
      </c>
      <c r="FJ38" s="51"/>
      <c r="FK38" s="51"/>
      <c r="FL38" s="13" t="s">
        <v>14</v>
      </c>
      <c r="FM38" s="13" t="s">
        <v>14</v>
      </c>
      <c r="FN38" s="67"/>
      <c r="FO38" s="67"/>
      <c r="FP38" s="67"/>
      <c r="FQ38" s="53"/>
      <c r="FR38" s="53"/>
      <c r="FS38" s="52"/>
      <c r="FT38" s="52"/>
      <c r="FU38" s="67"/>
      <c r="FV38" s="67"/>
      <c r="FW38" s="67"/>
    </row>
    <row r="39" spans="1:256" s="74" customFormat="1" ht="12.75" customHeight="1">
      <c r="A39" s="54" t="s">
        <v>55</v>
      </c>
      <c r="C39" s="48"/>
      <c r="E39" s="48"/>
      <c r="F39" s="48"/>
      <c r="J39" s="48"/>
      <c r="L39" s="48"/>
      <c r="M39" s="48"/>
      <c r="Q39" s="48"/>
      <c r="S39" s="48"/>
      <c r="T39" s="48"/>
      <c r="X39" s="48"/>
      <c r="Z39" s="48"/>
      <c r="AA39" s="48"/>
      <c r="AE39" s="48"/>
      <c r="AG39" s="48"/>
      <c r="AH39" s="48"/>
      <c r="AL39" s="48"/>
      <c r="AN39" s="48"/>
      <c r="AO39" s="48"/>
      <c r="AS39" s="48"/>
      <c r="AU39" s="48"/>
      <c r="AV39" s="48"/>
      <c r="AZ39" s="48"/>
      <c r="BB39" s="48"/>
      <c r="BC39" s="48"/>
      <c r="BG39" s="48"/>
      <c r="BI39" s="48"/>
      <c r="BJ39" s="48"/>
      <c r="BN39" s="48"/>
      <c r="BP39" s="48"/>
      <c r="BQ39" s="48"/>
      <c r="BU39" s="48"/>
      <c r="BW39" s="48"/>
      <c r="BX39" s="48"/>
      <c r="CB39" s="48"/>
      <c r="CD39" s="48"/>
      <c r="CE39" s="48"/>
      <c r="CI39" s="48"/>
      <c r="CK39" s="48"/>
      <c r="CL39" s="48"/>
      <c r="CP39" s="48"/>
      <c r="CR39" s="48"/>
      <c r="CS39" s="48"/>
      <c r="CW39" s="48"/>
      <c r="CY39" s="48"/>
      <c r="CZ39" s="48"/>
      <c r="DD39" s="48"/>
      <c r="DF39" s="48"/>
      <c r="DG39" s="48"/>
      <c r="DK39" s="48"/>
      <c r="DM39" s="48"/>
      <c r="DN39" s="48"/>
      <c r="DR39" s="48"/>
      <c r="DT39" s="48"/>
      <c r="DU39" s="48"/>
      <c r="DY39" s="48"/>
      <c r="EA39" s="48"/>
      <c r="EB39" s="48"/>
      <c r="EF39" s="48"/>
      <c r="EH39" s="48"/>
      <c r="EI39" s="48"/>
      <c r="EM39" s="48"/>
      <c r="EO39" s="48"/>
      <c r="EP39" s="48"/>
      <c r="ET39" s="48"/>
      <c r="EV39" s="48"/>
      <c r="EW39" s="48"/>
      <c r="FA39" s="48"/>
      <c r="FC39" s="48"/>
      <c r="FD39" s="48"/>
      <c r="FH39" s="48"/>
      <c r="FJ39" s="48"/>
      <c r="FK39" s="48"/>
      <c r="FN39" s="65"/>
      <c r="FO39" s="66"/>
      <c r="FP39" s="66"/>
      <c r="FQ39" s="67"/>
      <c r="FR39" s="67"/>
      <c r="FS39" s="68"/>
      <c r="FT39" s="66"/>
      <c r="FU39" s="69"/>
      <c r="FV39" s="66"/>
      <c r="FW39" s="68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</row>
    <row r="40" spans="1:179" s="50" customFormat="1" ht="12.75">
      <c r="A40" s="54"/>
      <c r="B40" s="13" t="s">
        <v>14</v>
      </c>
      <c r="C40" s="51"/>
      <c r="D40" s="13" t="s">
        <v>14</v>
      </c>
      <c r="E40" s="51"/>
      <c r="F40" s="51"/>
      <c r="G40" s="13" t="s">
        <v>14</v>
      </c>
      <c r="H40" s="13" t="s">
        <v>14</v>
      </c>
      <c r="I40" s="13" t="s">
        <v>14</v>
      </c>
      <c r="J40" s="51"/>
      <c r="K40" s="13" t="s">
        <v>14</v>
      </c>
      <c r="L40" s="51"/>
      <c r="M40" s="51"/>
      <c r="N40" s="13" t="s">
        <v>14</v>
      </c>
      <c r="O40" s="13" t="s">
        <v>14</v>
      </c>
      <c r="P40" s="13" t="s">
        <v>14</v>
      </c>
      <c r="Q40" s="51"/>
      <c r="R40" s="13" t="s">
        <v>14</v>
      </c>
      <c r="S40" s="51"/>
      <c r="T40" s="51"/>
      <c r="U40" s="13" t="s">
        <v>14</v>
      </c>
      <c r="V40" s="13" t="s">
        <v>14</v>
      </c>
      <c r="W40" s="13" t="s">
        <v>14</v>
      </c>
      <c r="X40" s="51"/>
      <c r="Y40" s="13" t="s">
        <v>14</v>
      </c>
      <c r="Z40" s="51"/>
      <c r="AA40" s="51"/>
      <c r="AB40" s="13" t="s">
        <v>14</v>
      </c>
      <c r="AC40" s="13" t="s">
        <v>14</v>
      </c>
      <c r="AD40" s="13" t="s">
        <v>14</v>
      </c>
      <c r="AE40" s="51"/>
      <c r="AF40" s="13" t="s">
        <v>14</v>
      </c>
      <c r="AG40" s="51"/>
      <c r="AH40" s="51"/>
      <c r="AI40" s="13" t="s">
        <v>14</v>
      </c>
      <c r="AJ40" s="13" t="s">
        <v>14</v>
      </c>
      <c r="AK40" s="13" t="s">
        <v>14</v>
      </c>
      <c r="AL40" s="51"/>
      <c r="AM40" s="13" t="s">
        <v>14</v>
      </c>
      <c r="AN40" s="51"/>
      <c r="AO40" s="51"/>
      <c r="AP40" s="13" t="s">
        <v>14</v>
      </c>
      <c r="AQ40" s="13" t="s">
        <v>14</v>
      </c>
      <c r="AR40" s="13" t="s">
        <v>14</v>
      </c>
      <c r="AS40" s="51"/>
      <c r="AT40" s="13" t="s">
        <v>14</v>
      </c>
      <c r="AU40" s="51"/>
      <c r="AV40" s="51"/>
      <c r="AW40" s="13" t="s">
        <v>14</v>
      </c>
      <c r="AX40" s="13" t="s">
        <v>14</v>
      </c>
      <c r="AY40" s="13" t="s">
        <v>14</v>
      </c>
      <c r="AZ40" s="51"/>
      <c r="BA40" s="13" t="s">
        <v>14</v>
      </c>
      <c r="BB40" s="51"/>
      <c r="BC40" s="51"/>
      <c r="BD40" s="13" t="s">
        <v>14</v>
      </c>
      <c r="BE40" s="13" t="s">
        <v>14</v>
      </c>
      <c r="BF40" s="13" t="s">
        <v>14</v>
      </c>
      <c r="BG40" s="51"/>
      <c r="BH40" s="13" t="s">
        <v>14</v>
      </c>
      <c r="BI40" s="51"/>
      <c r="BJ40" s="51"/>
      <c r="BK40" s="13" t="s">
        <v>14</v>
      </c>
      <c r="BL40" s="13" t="s">
        <v>14</v>
      </c>
      <c r="BM40" s="13" t="s">
        <v>14</v>
      </c>
      <c r="BN40" s="51"/>
      <c r="BO40" s="13" t="s">
        <v>14</v>
      </c>
      <c r="BP40" s="51"/>
      <c r="BQ40" s="51"/>
      <c r="BR40" s="13" t="s">
        <v>14</v>
      </c>
      <c r="BS40" s="13" t="s">
        <v>14</v>
      </c>
      <c r="BT40" s="13" t="s">
        <v>14</v>
      </c>
      <c r="BU40" s="51"/>
      <c r="BV40" s="13" t="s">
        <v>14</v>
      </c>
      <c r="BW40" s="51"/>
      <c r="BX40" s="51"/>
      <c r="BY40" s="13" t="s">
        <v>14</v>
      </c>
      <c r="BZ40" s="13" t="s">
        <v>14</v>
      </c>
      <c r="CA40" s="13" t="s">
        <v>14</v>
      </c>
      <c r="CB40" s="51"/>
      <c r="CC40" s="13" t="s">
        <v>14</v>
      </c>
      <c r="CD40" s="51"/>
      <c r="CE40" s="51"/>
      <c r="CF40" s="13" t="s">
        <v>14</v>
      </c>
      <c r="CG40" s="13" t="s">
        <v>14</v>
      </c>
      <c r="CH40" s="13" t="s">
        <v>14</v>
      </c>
      <c r="CI40" s="51"/>
      <c r="CJ40" s="13" t="s">
        <v>14</v>
      </c>
      <c r="CK40" s="51"/>
      <c r="CL40" s="51"/>
      <c r="CM40" s="13" t="s">
        <v>14</v>
      </c>
      <c r="CN40" s="13" t="s">
        <v>14</v>
      </c>
      <c r="CO40" s="13" t="s">
        <v>14</v>
      </c>
      <c r="CP40" s="51"/>
      <c r="CQ40" s="13" t="s">
        <v>14</v>
      </c>
      <c r="CR40" s="51"/>
      <c r="CS40" s="51"/>
      <c r="CT40" s="13" t="s">
        <v>14</v>
      </c>
      <c r="CU40" s="13" t="s">
        <v>14</v>
      </c>
      <c r="CV40" s="13" t="s">
        <v>14</v>
      </c>
      <c r="CW40" s="51"/>
      <c r="CX40" s="13" t="s">
        <v>14</v>
      </c>
      <c r="CY40" s="51"/>
      <c r="CZ40" s="51"/>
      <c r="DA40" s="13" t="s">
        <v>14</v>
      </c>
      <c r="DB40" s="13" t="s">
        <v>14</v>
      </c>
      <c r="DC40" s="13" t="s">
        <v>14</v>
      </c>
      <c r="DD40" s="51"/>
      <c r="DE40" s="13" t="s">
        <v>14</v>
      </c>
      <c r="DF40" s="51"/>
      <c r="DG40" s="51"/>
      <c r="DH40" s="13" t="s">
        <v>14</v>
      </c>
      <c r="DI40" s="13" t="s">
        <v>14</v>
      </c>
      <c r="DJ40" s="13" t="s">
        <v>14</v>
      </c>
      <c r="DK40" s="51"/>
      <c r="DL40" s="13" t="s">
        <v>14</v>
      </c>
      <c r="DM40" s="51"/>
      <c r="DN40" s="51"/>
      <c r="DO40" s="13" t="s">
        <v>14</v>
      </c>
      <c r="DP40" s="13" t="s">
        <v>14</v>
      </c>
      <c r="DQ40" s="13" t="s">
        <v>14</v>
      </c>
      <c r="DR40" s="51"/>
      <c r="DS40" s="13" t="s">
        <v>14</v>
      </c>
      <c r="DT40" s="51"/>
      <c r="DU40" s="51"/>
      <c r="DV40" s="13" t="s">
        <v>14</v>
      </c>
      <c r="DW40" s="13" t="s">
        <v>14</v>
      </c>
      <c r="DX40" s="13" t="s">
        <v>14</v>
      </c>
      <c r="DY40" s="51"/>
      <c r="DZ40" s="13" t="s">
        <v>14</v>
      </c>
      <c r="EA40" s="51"/>
      <c r="EB40" s="51"/>
      <c r="EC40" s="13" t="s">
        <v>14</v>
      </c>
      <c r="ED40" s="13" t="s">
        <v>14</v>
      </c>
      <c r="EE40" s="13" t="s">
        <v>14</v>
      </c>
      <c r="EF40" s="51"/>
      <c r="EG40" s="13" t="s">
        <v>14</v>
      </c>
      <c r="EH40" s="51"/>
      <c r="EI40" s="51"/>
      <c r="EJ40" s="13" t="s">
        <v>14</v>
      </c>
      <c r="EK40" s="13" t="s">
        <v>14</v>
      </c>
      <c r="EL40" s="13" t="s">
        <v>14</v>
      </c>
      <c r="EM40" s="51"/>
      <c r="EN40" s="13" t="s">
        <v>14</v>
      </c>
      <c r="EO40" s="51"/>
      <c r="EP40" s="51"/>
      <c r="EQ40" s="13" t="s">
        <v>14</v>
      </c>
      <c r="ER40" s="13" t="s">
        <v>14</v>
      </c>
      <c r="ES40" s="13" t="s">
        <v>14</v>
      </c>
      <c r="ET40" s="51"/>
      <c r="EU40" s="13" t="s">
        <v>14</v>
      </c>
      <c r="EV40" s="51"/>
      <c r="EW40" s="51"/>
      <c r="EX40" s="13" t="s">
        <v>14</v>
      </c>
      <c r="EY40" s="13" t="s">
        <v>14</v>
      </c>
      <c r="EZ40" s="13" t="s">
        <v>14</v>
      </c>
      <c r="FA40" s="51"/>
      <c r="FB40" s="13" t="s">
        <v>14</v>
      </c>
      <c r="FC40" s="51"/>
      <c r="FD40" s="51"/>
      <c r="FE40" s="13" t="s">
        <v>14</v>
      </c>
      <c r="FF40" s="13" t="s">
        <v>14</v>
      </c>
      <c r="FG40" s="13" t="s">
        <v>14</v>
      </c>
      <c r="FH40" s="51"/>
      <c r="FI40" s="13" t="s">
        <v>14</v>
      </c>
      <c r="FJ40" s="51"/>
      <c r="FK40" s="51"/>
      <c r="FL40" s="13" t="s">
        <v>14</v>
      </c>
      <c r="FM40" s="13" t="s">
        <v>14</v>
      </c>
      <c r="FN40" s="67"/>
      <c r="FO40" s="67"/>
      <c r="FP40" s="67"/>
      <c r="FQ40" s="53"/>
      <c r="FR40" s="53"/>
      <c r="FS40" s="52"/>
      <c r="FT40" s="52"/>
      <c r="FU40" s="67"/>
      <c r="FV40" s="67"/>
      <c r="FW40" s="67"/>
    </row>
    <row r="41" spans="1:256" s="74" customFormat="1" ht="12.75" customHeight="1">
      <c r="A41" s="54" t="s">
        <v>56</v>
      </c>
      <c r="C41" s="48"/>
      <c r="E41" s="48"/>
      <c r="F41" s="48"/>
      <c r="J41" s="48"/>
      <c r="L41" s="48"/>
      <c r="M41" s="48"/>
      <c r="Q41" s="48"/>
      <c r="S41" s="48"/>
      <c r="T41" s="48"/>
      <c r="X41" s="48"/>
      <c r="Z41" s="48"/>
      <c r="AA41" s="48"/>
      <c r="AE41" s="48"/>
      <c r="AG41" s="48"/>
      <c r="AH41" s="48"/>
      <c r="AL41" s="48"/>
      <c r="AN41" s="48"/>
      <c r="AO41" s="48"/>
      <c r="AS41" s="48"/>
      <c r="AU41" s="48"/>
      <c r="AV41" s="48"/>
      <c r="AZ41" s="48"/>
      <c r="BB41" s="48"/>
      <c r="BC41" s="48"/>
      <c r="BG41" s="48"/>
      <c r="BI41" s="48"/>
      <c r="BJ41" s="48"/>
      <c r="BN41" s="48"/>
      <c r="BP41" s="48"/>
      <c r="BQ41" s="48"/>
      <c r="BU41" s="48"/>
      <c r="BW41" s="48"/>
      <c r="BX41" s="48"/>
      <c r="CB41" s="48"/>
      <c r="CD41" s="48"/>
      <c r="CE41" s="48"/>
      <c r="CI41" s="48"/>
      <c r="CK41" s="48"/>
      <c r="CL41" s="48"/>
      <c r="CP41" s="48"/>
      <c r="CR41" s="48"/>
      <c r="CS41" s="48"/>
      <c r="CW41" s="48"/>
      <c r="CY41" s="48"/>
      <c r="CZ41" s="48"/>
      <c r="DD41" s="48"/>
      <c r="DF41" s="48"/>
      <c r="DG41" s="48"/>
      <c r="DK41" s="48"/>
      <c r="DM41" s="48"/>
      <c r="DN41" s="48"/>
      <c r="DR41" s="48"/>
      <c r="DT41" s="48"/>
      <c r="DU41" s="48"/>
      <c r="DY41" s="48"/>
      <c r="EA41" s="48"/>
      <c r="EB41" s="48"/>
      <c r="EF41" s="48"/>
      <c r="EH41" s="48"/>
      <c r="EI41" s="48"/>
      <c r="EM41" s="48"/>
      <c r="EO41" s="48"/>
      <c r="EP41" s="48"/>
      <c r="ET41" s="48"/>
      <c r="EV41" s="48"/>
      <c r="EW41" s="48"/>
      <c r="FA41" s="48"/>
      <c r="FC41" s="48"/>
      <c r="FD41" s="48"/>
      <c r="FH41" s="48"/>
      <c r="FJ41" s="48"/>
      <c r="FK41" s="48"/>
      <c r="FN41" s="65"/>
      <c r="FO41" s="66"/>
      <c r="FP41" s="66"/>
      <c r="FQ41" s="67"/>
      <c r="FR41" s="67"/>
      <c r="FS41" s="68"/>
      <c r="FT41" s="66"/>
      <c r="FU41" s="69"/>
      <c r="FV41" s="66"/>
      <c r="FW41" s="68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</row>
    <row r="42" spans="1:179" s="50" customFormat="1" ht="12.75">
      <c r="A42" s="54"/>
      <c r="B42" s="13" t="s">
        <v>14</v>
      </c>
      <c r="C42" s="51"/>
      <c r="D42" s="13" t="s">
        <v>14</v>
      </c>
      <c r="E42" s="51"/>
      <c r="F42" s="51"/>
      <c r="G42" s="13" t="s">
        <v>14</v>
      </c>
      <c r="H42" s="13" t="s">
        <v>14</v>
      </c>
      <c r="I42" s="13" t="s">
        <v>14</v>
      </c>
      <c r="J42" s="51"/>
      <c r="K42" s="13" t="s">
        <v>14</v>
      </c>
      <c r="L42" s="51"/>
      <c r="M42" s="51"/>
      <c r="N42" s="13" t="s">
        <v>14</v>
      </c>
      <c r="O42" s="13" t="s">
        <v>14</v>
      </c>
      <c r="P42" s="13" t="s">
        <v>14</v>
      </c>
      <c r="Q42" s="51"/>
      <c r="R42" s="13" t="s">
        <v>14</v>
      </c>
      <c r="S42" s="51"/>
      <c r="T42" s="51"/>
      <c r="U42" s="13" t="s">
        <v>14</v>
      </c>
      <c r="V42" s="13" t="s">
        <v>14</v>
      </c>
      <c r="W42" s="13" t="s">
        <v>14</v>
      </c>
      <c r="X42" s="51"/>
      <c r="Y42" s="13" t="s">
        <v>14</v>
      </c>
      <c r="Z42" s="51"/>
      <c r="AA42" s="51"/>
      <c r="AB42" s="13" t="s">
        <v>14</v>
      </c>
      <c r="AC42" s="13" t="s">
        <v>14</v>
      </c>
      <c r="AD42" s="13" t="s">
        <v>14</v>
      </c>
      <c r="AE42" s="51"/>
      <c r="AF42" s="13" t="s">
        <v>14</v>
      </c>
      <c r="AG42" s="51"/>
      <c r="AH42" s="51"/>
      <c r="AI42" s="13" t="s">
        <v>14</v>
      </c>
      <c r="AJ42" s="13" t="s">
        <v>14</v>
      </c>
      <c r="AK42" s="13" t="s">
        <v>14</v>
      </c>
      <c r="AL42" s="51"/>
      <c r="AM42" s="13" t="s">
        <v>14</v>
      </c>
      <c r="AN42" s="51"/>
      <c r="AO42" s="51"/>
      <c r="AP42" s="13" t="s">
        <v>14</v>
      </c>
      <c r="AQ42" s="13" t="s">
        <v>14</v>
      </c>
      <c r="AR42" s="13" t="s">
        <v>14</v>
      </c>
      <c r="AS42" s="51"/>
      <c r="AT42" s="13" t="s">
        <v>14</v>
      </c>
      <c r="AU42" s="51"/>
      <c r="AV42" s="51"/>
      <c r="AW42" s="13" t="s">
        <v>14</v>
      </c>
      <c r="AX42" s="13" t="s">
        <v>14</v>
      </c>
      <c r="AY42" s="13" t="s">
        <v>14</v>
      </c>
      <c r="AZ42" s="51"/>
      <c r="BA42" s="13" t="s">
        <v>14</v>
      </c>
      <c r="BB42" s="51"/>
      <c r="BC42" s="51"/>
      <c r="BD42" s="13" t="s">
        <v>14</v>
      </c>
      <c r="BE42" s="13" t="s">
        <v>14</v>
      </c>
      <c r="BF42" s="13" t="s">
        <v>14</v>
      </c>
      <c r="BG42" s="51"/>
      <c r="BH42" s="13" t="s">
        <v>14</v>
      </c>
      <c r="BI42" s="51"/>
      <c r="BJ42" s="51"/>
      <c r="BK42" s="13" t="s">
        <v>14</v>
      </c>
      <c r="BL42" s="13" t="s">
        <v>14</v>
      </c>
      <c r="BM42" s="13" t="s">
        <v>14</v>
      </c>
      <c r="BN42" s="51"/>
      <c r="BO42" s="13" t="s">
        <v>14</v>
      </c>
      <c r="BP42" s="51"/>
      <c r="BQ42" s="51"/>
      <c r="BR42" s="13" t="s">
        <v>14</v>
      </c>
      <c r="BS42" s="13" t="s">
        <v>14</v>
      </c>
      <c r="BT42" s="13" t="s">
        <v>14</v>
      </c>
      <c r="BU42" s="51"/>
      <c r="BV42" s="13" t="s">
        <v>14</v>
      </c>
      <c r="BW42" s="51"/>
      <c r="BX42" s="51"/>
      <c r="BY42" s="13" t="s">
        <v>14</v>
      </c>
      <c r="BZ42" s="13" t="s">
        <v>14</v>
      </c>
      <c r="CA42" s="13" t="s">
        <v>14</v>
      </c>
      <c r="CB42" s="51"/>
      <c r="CC42" s="13" t="s">
        <v>14</v>
      </c>
      <c r="CD42" s="51"/>
      <c r="CE42" s="51"/>
      <c r="CF42" s="13" t="s">
        <v>14</v>
      </c>
      <c r="CG42" s="13" t="s">
        <v>14</v>
      </c>
      <c r="CH42" s="13" t="s">
        <v>14</v>
      </c>
      <c r="CI42" s="51"/>
      <c r="CJ42" s="13" t="s">
        <v>14</v>
      </c>
      <c r="CK42" s="51"/>
      <c r="CL42" s="51"/>
      <c r="CM42" s="13" t="s">
        <v>14</v>
      </c>
      <c r="CN42" s="13" t="s">
        <v>14</v>
      </c>
      <c r="CO42" s="13" t="s">
        <v>14</v>
      </c>
      <c r="CP42" s="51"/>
      <c r="CQ42" s="13" t="s">
        <v>14</v>
      </c>
      <c r="CR42" s="51"/>
      <c r="CS42" s="51"/>
      <c r="CT42" s="13" t="s">
        <v>14</v>
      </c>
      <c r="CU42" s="13" t="s">
        <v>14</v>
      </c>
      <c r="CV42" s="13" t="s">
        <v>14</v>
      </c>
      <c r="CW42" s="51"/>
      <c r="CX42" s="13" t="s">
        <v>14</v>
      </c>
      <c r="CY42" s="51"/>
      <c r="CZ42" s="51"/>
      <c r="DA42" s="13" t="s">
        <v>14</v>
      </c>
      <c r="DB42" s="13" t="s">
        <v>14</v>
      </c>
      <c r="DC42" s="13" t="s">
        <v>14</v>
      </c>
      <c r="DD42" s="51"/>
      <c r="DE42" s="13" t="s">
        <v>14</v>
      </c>
      <c r="DF42" s="51"/>
      <c r="DG42" s="51"/>
      <c r="DH42" s="13" t="s">
        <v>14</v>
      </c>
      <c r="DI42" s="13" t="s">
        <v>14</v>
      </c>
      <c r="DJ42" s="13" t="s">
        <v>14</v>
      </c>
      <c r="DK42" s="51"/>
      <c r="DL42" s="13" t="s">
        <v>14</v>
      </c>
      <c r="DM42" s="51"/>
      <c r="DN42" s="51"/>
      <c r="DO42" s="13" t="s">
        <v>14</v>
      </c>
      <c r="DP42" s="13" t="s">
        <v>14</v>
      </c>
      <c r="DQ42" s="13" t="s">
        <v>14</v>
      </c>
      <c r="DR42" s="51"/>
      <c r="DS42" s="13" t="s">
        <v>14</v>
      </c>
      <c r="DT42" s="51"/>
      <c r="DU42" s="51"/>
      <c r="DV42" s="13" t="s">
        <v>14</v>
      </c>
      <c r="DW42" s="13" t="s">
        <v>14</v>
      </c>
      <c r="DX42" s="13" t="s">
        <v>14</v>
      </c>
      <c r="DY42" s="51"/>
      <c r="DZ42" s="13" t="s">
        <v>14</v>
      </c>
      <c r="EA42" s="51"/>
      <c r="EB42" s="51"/>
      <c r="EC42" s="13" t="s">
        <v>14</v>
      </c>
      <c r="ED42" s="13" t="s">
        <v>14</v>
      </c>
      <c r="EE42" s="13" t="s">
        <v>14</v>
      </c>
      <c r="EF42" s="51"/>
      <c r="EG42" s="13" t="s">
        <v>14</v>
      </c>
      <c r="EH42" s="51"/>
      <c r="EI42" s="51"/>
      <c r="EJ42" s="13" t="s">
        <v>14</v>
      </c>
      <c r="EK42" s="13" t="s">
        <v>14</v>
      </c>
      <c r="EL42" s="13" t="s">
        <v>14</v>
      </c>
      <c r="EM42" s="51"/>
      <c r="EN42" s="13" t="s">
        <v>14</v>
      </c>
      <c r="EO42" s="51"/>
      <c r="EP42" s="51"/>
      <c r="EQ42" s="13" t="s">
        <v>14</v>
      </c>
      <c r="ER42" s="13" t="s">
        <v>14</v>
      </c>
      <c r="ES42" s="13" t="s">
        <v>14</v>
      </c>
      <c r="ET42" s="51"/>
      <c r="EU42" s="13" t="s">
        <v>14</v>
      </c>
      <c r="EV42" s="51"/>
      <c r="EW42" s="51"/>
      <c r="EX42" s="13" t="s">
        <v>14</v>
      </c>
      <c r="EY42" s="13" t="s">
        <v>14</v>
      </c>
      <c r="EZ42" s="13" t="s">
        <v>14</v>
      </c>
      <c r="FA42" s="51"/>
      <c r="FB42" s="13" t="s">
        <v>14</v>
      </c>
      <c r="FC42" s="51"/>
      <c r="FD42" s="51"/>
      <c r="FE42" s="13" t="s">
        <v>14</v>
      </c>
      <c r="FF42" s="13" t="s">
        <v>14</v>
      </c>
      <c r="FG42" s="13" t="s">
        <v>14</v>
      </c>
      <c r="FH42" s="51"/>
      <c r="FI42" s="13" t="s">
        <v>14</v>
      </c>
      <c r="FJ42" s="51"/>
      <c r="FK42" s="51"/>
      <c r="FL42" s="13" t="s">
        <v>14</v>
      </c>
      <c r="FM42" s="13" t="s">
        <v>14</v>
      </c>
      <c r="FN42" s="67"/>
      <c r="FO42" s="67"/>
      <c r="FP42" s="67"/>
      <c r="FQ42" s="53"/>
      <c r="FR42" s="53"/>
      <c r="FS42" s="52"/>
      <c r="FT42" s="52"/>
      <c r="FU42" s="67"/>
      <c r="FV42" s="67"/>
      <c r="FW42" s="67"/>
    </row>
    <row r="43" spans="1:256" s="74" customFormat="1" ht="12.75" customHeight="1">
      <c r="A43" s="47" t="s">
        <v>57</v>
      </c>
      <c r="C43" s="48"/>
      <c r="E43" s="48"/>
      <c r="F43" s="48"/>
      <c r="J43" s="48"/>
      <c r="L43" s="48"/>
      <c r="M43" s="48"/>
      <c r="Q43" s="48"/>
      <c r="S43" s="48"/>
      <c r="T43" s="48"/>
      <c r="X43" s="48"/>
      <c r="Z43" s="48"/>
      <c r="AA43" s="48"/>
      <c r="AE43" s="48"/>
      <c r="AG43" s="48"/>
      <c r="AH43" s="48"/>
      <c r="AL43" s="48"/>
      <c r="AN43" s="48"/>
      <c r="AO43" s="48"/>
      <c r="AS43" s="48"/>
      <c r="AU43" s="48"/>
      <c r="AV43" s="48"/>
      <c r="AZ43" s="48"/>
      <c r="BB43" s="48"/>
      <c r="BC43" s="48"/>
      <c r="BG43" s="48"/>
      <c r="BI43" s="48"/>
      <c r="BJ43" s="48"/>
      <c r="BN43" s="48"/>
      <c r="BP43" s="48"/>
      <c r="BQ43" s="48"/>
      <c r="BU43" s="48"/>
      <c r="BW43" s="48"/>
      <c r="BX43" s="48"/>
      <c r="CB43" s="48"/>
      <c r="CD43" s="48"/>
      <c r="CE43" s="48"/>
      <c r="CI43" s="48"/>
      <c r="CK43" s="48"/>
      <c r="CL43" s="48"/>
      <c r="CP43" s="48"/>
      <c r="CR43" s="48"/>
      <c r="CS43" s="48"/>
      <c r="CW43" s="48"/>
      <c r="CY43" s="48"/>
      <c r="CZ43" s="48"/>
      <c r="DD43" s="48"/>
      <c r="DF43" s="48"/>
      <c r="DG43" s="48"/>
      <c r="DK43" s="48"/>
      <c r="DM43" s="48"/>
      <c r="DN43" s="48"/>
      <c r="DR43" s="48"/>
      <c r="DT43" s="48"/>
      <c r="DU43" s="48"/>
      <c r="DY43" s="48"/>
      <c r="EA43" s="48"/>
      <c r="EB43" s="48"/>
      <c r="EF43" s="48"/>
      <c r="EH43" s="48"/>
      <c r="EI43" s="48"/>
      <c r="EM43" s="48"/>
      <c r="EO43" s="48"/>
      <c r="EP43" s="48"/>
      <c r="ET43" s="48"/>
      <c r="EV43" s="48"/>
      <c r="EW43" s="48"/>
      <c r="FA43" s="48"/>
      <c r="FC43" s="48"/>
      <c r="FD43" s="48"/>
      <c r="FH43" s="48"/>
      <c r="FJ43" s="48"/>
      <c r="FK43" s="48"/>
      <c r="FN43" s="65"/>
      <c r="FO43" s="66"/>
      <c r="FP43" s="66"/>
      <c r="FQ43" s="67"/>
      <c r="FR43" s="67"/>
      <c r="FS43" s="68"/>
      <c r="FT43" s="66"/>
      <c r="FU43" s="69"/>
      <c r="FV43" s="66"/>
      <c r="FW43" s="68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</row>
    <row r="44" spans="1:179" s="50" customFormat="1" ht="12.75">
      <c r="A44" s="47"/>
      <c r="B44" s="13" t="s">
        <v>14</v>
      </c>
      <c r="C44" s="75"/>
      <c r="D44" s="13" t="s">
        <v>14</v>
      </c>
      <c r="E44" s="75"/>
      <c r="F44" s="75"/>
      <c r="G44" s="13" t="s">
        <v>14</v>
      </c>
      <c r="H44" s="13" t="s">
        <v>14</v>
      </c>
      <c r="I44" s="13" t="s">
        <v>14</v>
      </c>
      <c r="J44" s="75"/>
      <c r="K44" s="13" t="s">
        <v>14</v>
      </c>
      <c r="L44" s="75"/>
      <c r="M44" s="75"/>
      <c r="N44" s="13" t="s">
        <v>14</v>
      </c>
      <c r="O44" s="13" t="s">
        <v>14</v>
      </c>
      <c r="P44" s="13" t="s">
        <v>14</v>
      </c>
      <c r="Q44" s="75"/>
      <c r="R44" s="13" t="s">
        <v>14</v>
      </c>
      <c r="S44" s="75"/>
      <c r="T44" s="75"/>
      <c r="U44" s="13" t="s">
        <v>14</v>
      </c>
      <c r="V44" s="13" t="s">
        <v>14</v>
      </c>
      <c r="W44" s="13" t="s">
        <v>14</v>
      </c>
      <c r="X44" s="75"/>
      <c r="Y44" s="13" t="s">
        <v>14</v>
      </c>
      <c r="Z44" s="75"/>
      <c r="AA44" s="75"/>
      <c r="AB44" s="13" t="s">
        <v>14</v>
      </c>
      <c r="AC44" s="13" t="s">
        <v>14</v>
      </c>
      <c r="AD44" s="13" t="s">
        <v>14</v>
      </c>
      <c r="AE44" s="75"/>
      <c r="AF44" s="13" t="s">
        <v>14</v>
      </c>
      <c r="AG44" s="75"/>
      <c r="AH44" s="75"/>
      <c r="AI44" s="13" t="s">
        <v>14</v>
      </c>
      <c r="AJ44" s="13" t="s">
        <v>14</v>
      </c>
      <c r="AK44" s="13" t="s">
        <v>14</v>
      </c>
      <c r="AL44" s="75"/>
      <c r="AM44" s="13" t="s">
        <v>14</v>
      </c>
      <c r="AN44" s="75"/>
      <c r="AO44" s="75"/>
      <c r="AP44" s="13" t="s">
        <v>14</v>
      </c>
      <c r="AQ44" s="13" t="s">
        <v>14</v>
      </c>
      <c r="AR44" s="13" t="s">
        <v>14</v>
      </c>
      <c r="AS44" s="75"/>
      <c r="AT44" s="13" t="s">
        <v>14</v>
      </c>
      <c r="AU44" s="75"/>
      <c r="AV44" s="75"/>
      <c r="AW44" s="13" t="s">
        <v>14</v>
      </c>
      <c r="AX44" s="13" t="s">
        <v>14</v>
      </c>
      <c r="AY44" s="13" t="s">
        <v>14</v>
      </c>
      <c r="AZ44" s="75"/>
      <c r="BA44" s="13" t="s">
        <v>14</v>
      </c>
      <c r="BB44" s="75"/>
      <c r="BC44" s="75"/>
      <c r="BD44" s="13" t="s">
        <v>14</v>
      </c>
      <c r="BE44" s="13" t="s">
        <v>14</v>
      </c>
      <c r="BF44" s="13" t="s">
        <v>14</v>
      </c>
      <c r="BG44" s="75"/>
      <c r="BH44" s="13" t="s">
        <v>14</v>
      </c>
      <c r="BI44" s="75"/>
      <c r="BJ44" s="75"/>
      <c r="BK44" s="13" t="s">
        <v>14</v>
      </c>
      <c r="BL44" s="13" t="s">
        <v>14</v>
      </c>
      <c r="BM44" s="13" t="s">
        <v>14</v>
      </c>
      <c r="BN44" s="75"/>
      <c r="BO44" s="13" t="s">
        <v>14</v>
      </c>
      <c r="BP44" s="75"/>
      <c r="BQ44" s="75"/>
      <c r="BR44" s="13" t="s">
        <v>14</v>
      </c>
      <c r="BS44" s="13" t="s">
        <v>14</v>
      </c>
      <c r="BT44" s="13" t="s">
        <v>14</v>
      </c>
      <c r="BU44" s="75"/>
      <c r="BV44" s="13" t="s">
        <v>14</v>
      </c>
      <c r="BW44" s="75"/>
      <c r="BX44" s="75"/>
      <c r="BY44" s="13" t="s">
        <v>14</v>
      </c>
      <c r="BZ44" s="13" t="s">
        <v>14</v>
      </c>
      <c r="CA44" s="13" t="s">
        <v>14</v>
      </c>
      <c r="CB44" s="75"/>
      <c r="CC44" s="13" t="s">
        <v>14</v>
      </c>
      <c r="CD44" s="75"/>
      <c r="CE44" s="75"/>
      <c r="CF44" s="13" t="s">
        <v>14</v>
      </c>
      <c r="CG44" s="13" t="s">
        <v>14</v>
      </c>
      <c r="CH44" s="13" t="s">
        <v>14</v>
      </c>
      <c r="CI44" s="75"/>
      <c r="CJ44" s="13" t="s">
        <v>14</v>
      </c>
      <c r="CK44" s="75"/>
      <c r="CL44" s="75"/>
      <c r="CM44" s="13" t="s">
        <v>14</v>
      </c>
      <c r="CN44" s="13" t="s">
        <v>14</v>
      </c>
      <c r="CO44" s="13" t="s">
        <v>14</v>
      </c>
      <c r="CP44" s="75"/>
      <c r="CQ44" s="13" t="s">
        <v>14</v>
      </c>
      <c r="CR44" s="75"/>
      <c r="CS44" s="75"/>
      <c r="CT44" s="13" t="s">
        <v>14</v>
      </c>
      <c r="CU44" s="13" t="s">
        <v>14</v>
      </c>
      <c r="CV44" s="13" t="s">
        <v>14</v>
      </c>
      <c r="CW44" s="75"/>
      <c r="CX44" s="13" t="s">
        <v>14</v>
      </c>
      <c r="CY44" s="75"/>
      <c r="CZ44" s="75"/>
      <c r="DA44" s="13" t="s">
        <v>14</v>
      </c>
      <c r="DB44" s="13" t="s">
        <v>14</v>
      </c>
      <c r="DC44" s="13" t="s">
        <v>14</v>
      </c>
      <c r="DD44" s="75"/>
      <c r="DE44" s="13" t="s">
        <v>14</v>
      </c>
      <c r="DF44" s="75"/>
      <c r="DG44" s="75"/>
      <c r="DH44" s="13" t="s">
        <v>14</v>
      </c>
      <c r="DI44" s="13" t="s">
        <v>14</v>
      </c>
      <c r="DJ44" s="13" t="s">
        <v>14</v>
      </c>
      <c r="DK44" s="75"/>
      <c r="DL44" s="13" t="s">
        <v>14</v>
      </c>
      <c r="DM44" s="75"/>
      <c r="DN44" s="75"/>
      <c r="DO44" s="13" t="s">
        <v>14</v>
      </c>
      <c r="DP44" s="13" t="s">
        <v>14</v>
      </c>
      <c r="DQ44" s="13" t="s">
        <v>14</v>
      </c>
      <c r="DR44" s="75"/>
      <c r="DS44" s="13" t="s">
        <v>14</v>
      </c>
      <c r="DT44" s="75"/>
      <c r="DU44" s="75"/>
      <c r="DV44" s="13" t="s">
        <v>14</v>
      </c>
      <c r="DW44" s="13" t="s">
        <v>14</v>
      </c>
      <c r="DX44" s="13" t="s">
        <v>14</v>
      </c>
      <c r="DY44" s="75"/>
      <c r="DZ44" s="13" t="s">
        <v>14</v>
      </c>
      <c r="EA44" s="75"/>
      <c r="EB44" s="75"/>
      <c r="EC44" s="13" t="s">
        <v>14</v>
      </c>
      <c r="ED44" s="13" t="s">
        <v>14</v>
      </c>
      <c r="EE44" s="13" t="s">
        <v>14</v>
      </c>
      <c r="EF44" s="75"/>
      <c r="EG44" s="13" t="s">
        <v>14</v>
      </c>
      <c r="EH44" s="75"/>
      <c r="EI44" s="75"/>
      <c r="EJ44" s="13" t="s">
        <v>14</v>
      </c>
      <c r="EK44" s="13" t="s">
        <v>14</v>
      </c>
      <c r="EL44" s="13" t="s">
        <v>14</v>
      </c>
      <c r="EM44" s="75"/>
      <c r="EN44" s="13" t="s">
        <v>14</v>
      </c>
      <c r="EO44" s="75"/>
      <c r="EP44" s="75"/>
      <c r="EQ44" s="13" t="s">
        <v>14</v>
      </c>
      <c r="ER44" s="13" t="s">
        <v>14</v>
      </c>
      <c r="ES44" s="13" t="s">
        <v>14</v>
      </c>
      <c r="ET44" s="75"/>
      <c r="EU44" s="13" t="s">
        <v>14</v>
      </c>
      <c r="EV44" s="75"/>
      <c r="EW44" s="75"/>
      <c r="EX44" s="13" t="s">
        <v>14</v>
      </c>
      <c r="EY44" s="13" t="s">
        <v>14</v>
      </c>
      <c r="EZ44" s="13" t="s">
        <v>14</v>
      </c>
      <c r="FA44" s="75"/>
      <c r="FB44" s="13" t="s">
        <v>14</v>
      </c>
      <c r="FC44" s="75"/>
      <c r="FD44" s="75"/>
      <c r="FE44" s="13" t="s">
        <v>14</v>
      </c>
      <c r="FF44" s="13" t="s">
        <v>14</v>
      </c>
      <c r="FG44" s="13" t="s">
        <v>14</v>
      </c>
      <c r="FH44" s="75"/>
      <c r="FI44" s="13" t="s">
        <v>14</v>
      </c>
      <c r="FJ44" s="75"/>
      <c r="FK44" s="75"/>
      <c r="FL44" s="13" t="s">
        <v>14</v>
      </c>
      <c r="FM44" s="13" t="s">
        <v>14</v>
      </c>
      <c r="FN44" s="52"/>
      <c r="FO44" s="52"/>
      <c r="FP44" s="52"/>
      <c r="FQ44" s="76"/>
      <c r="FR44" s="76"/>
      <c r="FS44" s="52"/>
      <c r="FT44" s="52"/>
      <c r="FU44" s="52"/>
      <c r="FV44" s="52"/>
      <c r="FW44" s="52"/>
    </row>
    <row r="45" spans="1:256" s="77" customFormat="1" ht="12.75" customHeight="1">
      <c r="A45" s="47" t="s">
        <v>58</v>
      </c>
      <c r="FN45" s="78"/>
      <c r="FO45" s="78"/>
      <c r="FP45" s="78"/>
      <c r="FQ45" s="27"/>
      <c r="FR45" s="27"/>
      <c r="FS45" s="27"/>
      <c r="FT45" s="27"/>
      <c r="FU45" s="78"/>
      <c r="FV45" s="78"/>
      <c r="FW45" s="78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</row>
    <row r="46" spans="1:179" s="50" customFormat="1" ht="12.75">
      <c r="A46" s="47"/>
      <c r="B46" s="13" t="s">
        <v>14</v>
      </c>
      <c r="C46" s="75"/>
      <c r="D46" s="13" t="s">
        <v>14</v>
      </c>
      <c r="E46" s="75"/>
      <c r="F46" s="75"/>
      <c r="G46" s="13" t="s">
        <v>14</v>
      </c>
      <c r="H46" s="13" t="s">
        <v>14</v>
      </c>
      <c r="I46" s="13" t="s">
        <v>14</v>
      </c>
      <c r="J46" s="75"/>
      <c r="K46" s="13" t="s">
        <v>14</v>
      </c>
      <c r="L46" s="75"/>
      <c r="M46" s="75"/>
      <c r="N46" s="13" t="s">
        <v>14</v>
      </c>
      <c r="O46" s="13" t="s">
        <v>14</v>
      </c>
      <c r="P46" s="13" t="s">
        <v>14</v>
      </c>
      <c r="Q46" s="75"/>
      <c r="R46" s="13" t="s">
        <v>14</v>
      </c>
      <c r="S46" s="75"/>
      <c r="T46" s="75"/>
      <c r="U46" s="13" t="s">
        <v>14</v>
      </c>
      <c r="V46" s="13" t="s">
        <v>14</v>
      </c>
      <c r="W46" s="13" t="s">
        <v>14</v>
      </c>
      <c r="X46" s="75"/>
      <c r="Y46" s="13" t="s">
        <v>14</v>
      </c>
      <c r="Z46" s="75"/>
      <c r="AA46" s="75"/>
      <c r="AB46" s="13" t="s">
        <v>14</v>
      </c>
      <c r="AC46" s="13" t="s">
        <v>14</v>
      </c>
      <c r="AD46" s="13" t="s">
        <v>14</v>
      </c>
      <c r="AE46" s="75"/>
      <c r="AF46" s="13" t="s">
        <v>14</v>
      </c>
      <c r="AG46" s="75"/>
      <c r="AH46" s="75"/>
      <c r="AI46" s="13" t="s">
        <v>14</v>
      </c>
      <c r="AJ46" s="13" t="s">
        <v>14</v>
      </c>
      <c r="AK46" s="13" t="s">
        <v>14</v>
      </c>
      <c r="AL46" s="75"/>
      <c r="AM46" s="13" t="s">
        <v>14</v>
      </c>
      <c r="AN46" s="75"/>
      <c r="AO46" s="75"/>
      <c r="AP46" s="13" t="s">
        <v>14</v>
      </c>
      <c r="AQ46" s="13" t="s">
        <v>14</v>
      </c>
      <c r="AR46" s="13" t="s">
        <v>14</v>
      </c>
      <c r="AS46" s="75"/>
      <c r="AT46" s="13" t="s">
        <v>14</v>
      </c>
      <c r="AU46" s="75"/>
      <c r="AV46" s="75"/>
      <c r="AW46" s="13" t="s">
        <v>14</v>
      </c>
      <c r="AX46" s="13" t="s">
        <v>14</v>
      </c>
      <c r="AY46" s="13" t="s">
        <v>14</v>
      </c>
      <c r="AZ46" s="75"/>
      <c r="BA46" s="13" t="s">
        <v>14</v>
      </c>
      <c r="BB46" s="75"/>
      <c r="BC46" s="75"/>
      <c r="BD46" s="13" t="s">
        <v>14</v>
      </c>
      <c r="BE46" s="13" t="s">
        <v>14</v>
      </c>
      <c r="BF46" s="13" t="s">
        <v>14</v>
      </c>
      <c r="BG46" s="75"/>
      <c r="BH46" s="13" t="s">
        <v>14</v>
      </c>
      <c r="BI46" s="75"/>
      <c r="BJ46" s="75"/>
      <c r="BK46" s="13" t="s">
        <v>14</v>
      </c>
      <c r="BL46" s="13" t="s">
        <v>14</v>
      </c>
      <c r="BM46" s="13" t="s">
        <v>14</v>
      </c>
      <c r="BN46" s="75"/>
      <c r="BO46" s="13" t="s">
        <v>14</v>
      </c>
      <c r="BP46" s="75"/>
      <c r="BQ46" s="75"/>
      <c r="BR46" s="13" t="s">
        <v>14</v>
      </c>
      <c r="BS46" s="13" t="s">
        <v>14</v>
      </c>
      <c r="BT46" s="13" t="s">
        <v>14</v>
      </c>
      <c r="BU46" s="75"/>
      <c r="BV46" s="13" t="s">
        <v>14</v>
      </c>
      <c r="BW46" s="75"/>
      <c r="BX46" s="75"/>
      <c r="BY46" s="13" t="s">
        <v>14</v>
      </c>
      <c r="BZ46" s="13" t="s">
        <v>14</v>
      </c>
      <c r="CA46" s="13" t="s">
        <v>14</v>
      </c>
      <c r="CB46" s="75"/>
      <c r="CC46" s="13" t="s">
        <v>14</v>
      </c>
      <c r="CD46" s="75"/>
      <c r="CE46" s="75"/>
      <c r="CF46" s="13" t="s">
        <v>14</v>
      </c>
      <c r="CG46" s="13" t="s">
        <v>14</v>
      </c>
      <c r="CH46" s="13" t="s">
        <v>14</v>
      </c>
      <c r="CI46" s="75"/>
      <c r="CJ46" s="13" t="s">
        <v>14</v>
      </c>
      <c r="CK46" s="75"/>
      <c r="CL46" s="75"/>
      <c r="CM46" s="13" t="s">
        <v>14</v>
      </c>
      <c r="CN46" s="13" t="s">
        <v>14</v>
      </c>
      <c r="CO46" s="13" t="s">
        <v>14</v>
      </c>
      <c r="CP46" s="75"/>
      <c r="CQ46" s="13" t="s">
        <v>14</v>
      </c>
      <c r="CR46" s="75"/>
      <c r="CS46" s="75"/>
      <c r="CT46" s="13" t="s">
        <v>14</v>
      </c>
      <c r="CU46" s="13" t="s">
        <v>14</v>
      </c>
      <c r="CV46" s="13" t="s">
        <v>14</v>
      </c>
      <c r="CW46" s="75"/>
      <c r="CX46" s="13" t="s">
        <v>14</v>
      </c>
      <c r="CY46" s="75"/>
      <c r="CZ46" s="75"/>
      <c r="DA46" s="13" t="s">
        <v>14</v>
      </c>
      <c r="DB46" s="13" t="s">
        <v>14</v>
      </c>
      <c r="DC46" s="13" t="s">
        <v>14</v>
      </c>
      <c r="DD46" s="75"/>
      <c r="DE46" s="13" t="s">
        <v>14</v>
      </c>
      <c r="DF46" s="75"/>
      <c r="DG46" s="75"/>
      <c r="DH46" s="13" t="s">
        <v>14</v>
      </c>
      <c r="DI46" s="13" t="s">
        <v>14</v>
      </c>
      <c r="DJ46" s="13" t="s">
        <v>14</v>
      </c>
      <c r="DK46" s="75"/>
      <c r="DL46" s="13" t="s">
        <v>14</v>
      </c>
      <c r="DM46" s="75"/>
      <c r="DN46" s="75"/>
      <c r="DO46" s="13" t="s">
        <v>14</v>
      </c>
      <c r="DP46" s="13" t="s">
        <v>14</v>
      </c>
      <c r="DQ46" s="13" t="s">
        <v>14</v>
      </c>
      <c r="DR46" s="75"/>
      <c r="DS46" s="13" t="s">
        <v>14</v>
      </c>
      <c r="DT46" s="75"/>
      <c r="DU46" s="75"/>
      <c r="DV46" s="13" t="s">
        <v>14</v>
      </c>
      <c r="DW46" s="13" t="s">
        <v>14</v>
      </c>
      <c r="DX46" s="13" t="s">
        <v>14</v>
      </c>
      <c r="DY46" s="75"/>
      <c r="DZ46" s="13" t="s">
        <v>14</v>
      </c>
      <c r="EA46" s="75"/>
      <c r="EB46" s="75"/>
      <c r="EC46" s="13" t="s">
        <v>14</v>
      </c>
      <c r="ED46" s="13" t="s">
        <v>14</v>
      </c>
      <c r="EE46" s="13" t="s">
        <v>14</v>
      </c>
      <c r="EF46" s="75"/>
      <c r="EG46" s="13" t="s">
        <v>14</v>
      </c>
      <c r="EH46" s="75"/>
      <c r="EI46" s="75"/>
      <c r="EJ46" s="13" t="s">
        <v>14</v>
      </c>
      <c r="EK46" s="13" t="s">
        <v>14</v>
      </c>
      <c r="EL46" s="13" t="s">
        <v>14</v>
      </c>
      <c r="EM46" s="75"/>
      <c r="EN46" s="13" t="s">
        <v>14</v>
      </c>
      <c r="EO46" s="75"/>
      <c r="EP46" s="75"/>
      <c r="EQ46" s="13" t="s">
        <v>14</v>
      </c>
      <c r="ER46" s="13" t="s">
        <v>14</v>
      </c>
      <c r="ES46" s="13" t="s">
        <v>14</v>
      </c>
      <c r="ET46" s="75"/>
      <c r="EU46" s="13" t="s">
        <v>14</v>
      </c>
      <c r="EV46" s="75"/>
      <c r="EW46" s="75"/>
      <c r="EX46" s="13" t="s">
        <v>14</v>
      </c>
      <c r="EY46" s="13" t="s">
        <v>14</v>
      </c>
      <c r="EZ46" s="13" t="s">
        <v>14</v>
      </c>
      <c r="FA46" s="75"/>
      <c r="FB46" s="13" t="s">
        <v>14</v>
      </c>
      <c r="FC46" s="75"/>
      <c r="FD46" s="75"/>
      <c r="FE46" s="13" t="s">
        <v>14</v>
      </c>
      <c r="FF46" s="13" t="s">
        <v>14</v>
      </c>
      <c r="FG46" s="13" t="s">
        <v>14</v>
      </c>
      <c r="FH46" s="75"/>
      <c r="FI46" s="13" t="s">
        <v>14</v>
      </c>
      <c r="FJ46" s="75"/>
      <c r="FK46" s="75"/>
      <c r="FL46" s="13" t="s">
        <v>14</v>
      </c>
      <c r="FM46" s="13" t="s">
        <v>14</v>
      </c>
      <c r="FN46" s="52"/>
      <c r="FO46" s="52"/>
      <c r="FP46" s="52"/>
      <c r="FQ46" s="76"/>
      <c r="FR46" s="76"/>
      <c r="FS46" s="52"/>
      <c r="FT46" s="52"/>
      <c r="FU46" s="52"/>
      <c r="FV46" s="52"/>
      <c r="FW46" s="52"/>
    </row>
    <row r="47" spans="1:256" s="75" customFormat="1" ht="12.75" customHeight="1">
      <c r="A47" s="47" t="s">
        <v>59</v>
      </c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</row>
    <row r="48" spans="1:179" s="50" customFormat="1" ht="12.75">
      <c r="A48" s="47"/>
      <c r="B48" s="13" t="s">
        <v>14</v>
      </c>
      <c r="C48" s="75"/>
      <c r="D48" s="13" t="s">
        <v>14</v>
      </c>
      <c r="E48" s="75"/>
      <c r="F48" s="75"/>
      <c r="G48" s="13" t="s">
        <v>14</v>
      </c>
      <c r="H48" s="13" t="s">
        <v>14</v>
      </c>
      <c r="I48" s="13" t="s">
        <v>14</v>
      </c>
      <c r="J48" s="75"/>
      <c r="K48" s="13" t="s">
        <v>14</v>
      </c>
      <c r="L48" s="75"/>
      <c r="M48" s="75"/>
      <c r="N48" s="13" t="s">
        <v>14</v>
      </c>
      <c r="O48" s="13" t="s">
        <v>14</v>
      </c>
      <c r="P48" s="13" t="s">
        <v>14</v>
      </c>
      <c r="Q48" s="75"/>
      <c r="R48" s="13" t="s">
        <v>14</v>
      </c>
      <c r="S48" s="75"/>
      <c r="T48" s="75"/>
      <c r="U48" s="13" t="s">
        <v>14</v>
      </c>
      <c r="V48" s="13" t="s">
        <v>14</v>
      </c>
      <c r="W48" s="13" t="s">
        <v>14</v>
      </c>
      <c r="X48" s="75"/>
      <c r="Y48" s="13" t="s">
        <v>14</v>
      </c>
      <c r="Z48" s="75"/>
      <c r="AA48" s="75"/>
      <c r="AB48" s="13" t="s">
        <v>14</v>
      </c>
      <c r="AC48" s="13" t="s">
        <v>14</v>
      </c>
      <c r="AD48" s="13" t="s">
        <v>14</v>
      </c>
      <c r="AE48" s="75"/>
      <c r="AF48" s="13" t="s">
        <v>14</v>
      </c>
      <c r="AG48" s="75"/>
      <c r="AH48" s="75"/>
      <c r="AI48" s="13" t="s">
        <v>14</v>
      </c>
      <c r="AJ48" s="13" t="s">
        <v>14</v>
      </c>
      <c r="AK48" s="13" t="s">
        <v>14</v>
      </c>
      <c r="AL48" s="75"/>
      <c r="AM48" s="13" t="s">
        <v>14</v>
      </c>
      <c r="AN48" s="75"/>
      <c r="AO48" s="75"/>
      <c r="AP48" s="13" t="s">
        <v>14</v>
      </c>
      <c r="AQ48" s="13" t="s">
        <v>14</v>
      </c>
      <c r="AR48" s="13" t="s">
        <v>14</v>
      </c>
      <c r="AS48" s="75"/>
      <c r="AT48" s="13" t="s">
        <v>14</v>
      </c>
      <c r="AU48" s="75"/>
      <c r="AV48" s="75"/>
      <c r="AW48" s="13" t="s">
        <v>14</v>
      </c>
      <c r="AX48" s="13" t="s">
        <v>14</v>
      </c>
      <c r="AY48" s="13" t="s">
        <v>14</v>
      </c>
      <c r="AZ48" s="75"/>
      <c r="BA48" s="13" t="s">
        <v>14</v>
      </c>
      <c r="BB48" s="75"/>
      <c r="BC48" s="75"/>
      <c r="BD48" s="13" t="s">
        <v>14</v>
      </c>
      <c r="BE48" s="13" t="s">
        <v>14</v>
      </c>
      <c r="BF48" s="13" t="s">
        <v>14</v>
      </c>
      <c r="BG48" s="75"/>
      <c r="BH48" s="13" t="s">
        <v>14</v>
      </c>
      <c r="BI48" s="75"/>
      <c r="BJ48" s="75"/>
      <c r="BK48" s="13" t="s">
        <v>14</v>
      </c>
      <c r="BL48" s="13" t="s">
        <v>14</v>
      </c>
      <c r="BM48" s="13" t="s">
        <v>14</v>
      </c>
      <c r="BN48" s="75"/>
      <c r="BO48" s="13" t="s">
        <v>14</v>
      </c>
      <c r="BP48" s="75"/>
      <c r="BQ48" s="75"/>
      <c r="BR48" s="13" t="s">
        <v>14</v>
      </c>
      <c r="BS48" s="13" t="s">
        <v>14</v>
      </c>
      <c r="BT48" s="13" t="s">
        <v>14</v>
      </c>
      <c r="BU48" s="75"/>
      <c r="BV48" s="13" t="s">
        <v>14</v>
      </c>
      <c r="BW48" s="75"/>
      <c r="BX48" s="75"/>
      <c r="BY48" s="13" t="s">
        <v>14</v>
      </c>
      <c r="BZ48" s="13" t="s">
        <v>14</v>
      </c>
      <c r="CA48" s="13" t="s">
        <v>14</v>
      </c>
      <c r="CB48" s="75"/>
      <c r="CC48" s="13" t="s">
        <v>14</v>
      </c>
      <c r="CD48" s="75"/>
      <c r="CE48" s="75"/>
      <c r="CF48" s="13" t="s">
        <v>14</v>
      </c>
      <c r="CG48" s="13" t="s">
        <v>14</v>
      </c>
      <c r="CH48" s="13" t="s">
        <v>14</v>
      </c>
      <c r="CI48" s="75"/>
      <c r="CJ48" s="13" t="s">
        <v>14</v>
      </c>
      <c r="CK48" s="75"/>
      <c r="CL48" s="75"/>
      <c r="CM48" s="13" t="s">
        <v>14</v>
      </c>
      <c r="CN48" s="13" t="s">
        <v>14</v>
      </c>
      <c r="CO48" s="13" t="s">
        <v>14</v>
      </c>
      <c r="CP48" s="75"/>
      <c r="CQ48" s="13" t="s">
        <v>14</v>
      </c>
      <c r="CR48" s="75"/>
      <c r="CS48" s="75"/>
      <c r="CT48" s="13" t="s">
        <v>14</v>
      </c>
      <c r="CU48" s="13" t="s">
        <v>14</v>
      </c>
      <c r="CV48" s="13" t="s">
        <v>14</v>
      </c>
      <c r="CW48" s="75"/>
      <c r="CX48" s="13" t="s">
        <v>14</v>
      </c>
      <c r="CY48" s="75"/>
      <c r="CZ48" s="75"/>
      <c r="DA48" s="13" t="s">
        <v>14</v>
      </c>
      <c r="DB48" s="13" t="s">
        <v>14</v>
      </c>
      <c r="DC48" s="13" t="s">
        <v>14</v>
      </c>
      <c r="DD48" s="75"/>
      <c r="DE48" s="13" t="s">
        <v>14</v>
      </c>
      <c r="DF48" s="75"/>
      <c r="DG48" s="75"/>
      <c r="DH48" s="13" t="s">
        <v>14</v>
      </c>
      <c r="DI48" s="13" t="s">
        <v>14</v>
      </c>
      <c r="DJ48" s="13" t="s">
        <v>14</v>
      </c>
      <c r="DK48" s="75"/>
      <c r="DL48" s="13" t="s">
        <v>14</v>
      </c>
      <c r="DM48" s="75"/>
      <c r="DN48" s="75"/>
      <c r="DO48" s="13" t="s">
        <v>14</v>
      </c>
      <c r="DP48" s="13" t="s">
        <v>14</v>
      </c>
      <c r="DQ48" s="13" t="s">
        <v>14</v>
      </c>
      <c r="DR48" s="75"/>
      <c r="DS48" s="13" t="s">
        <v>14</v>
      </c>
      <c r="DT48" s="75"/>
      <c r="DU48" s="75"/>
      <c r="DV48" s="13" t="s">
        <v>14</v>
      </c>
      <c r="DW48" s="13" t="s">
        <v>14</v>
      </c>
      <c r="DX48" s="13" t="s">
        <v>14</v>
      </c>
      <c r="DY48" s="75"/>
      <c r="DZ48" s="13" t="s">
        <v>14</v>
      </c>
      <c r="EA48" s="75"/>
      <c r="EB48" s="75"/>
      <c r="EC48" s="13" t="s">
        <v>14</v>
      </c>
      <c r="ED48" s="13" t="s">
        <v>14</v>
      </c>
      <c r="EE48" s="13" t="s">
        <v>14</v>
      </c>
      <c r="EF48" s="75"/>
      <c r="EG48" s="13" t="s">
        <v>14</v>
      </c>
      <c r="EH48" s="75"/>
      <c r="EI48" s="75"/>
      <c r="EJ48" s="13" t="s">
        <v>14</v>
      </c>
      <c r="EK48" s="13" t="s">
        <v>14</v>
      </c>
      <c r="EL48" s="13" t="s">
        <v>14</v>
      </c>
      <c r="EM48" s="75"/>
      <c r="EN48" s="13" t="s">
        <v>14</v>
      </c>
      <c r="EO48" s="75"/>
      <c r="EP48" s="75"/>
      <c r="EQ48" s="13" t="s">
        <v>14</v>
      </c>
      <c r="ER48" s="13" t="s">
        <v>14</v>
      </c>
      <c r="ES48" s="13" t="s">
        <v>14</v>
      </c>
      <c r="ET48" s="75"/>
      <c r="EU48" s="13" t="s">
        <v>14</v>
      </c>
      <c r="EV48" s="75"/>
      <c r="EW48" s="75"/>
      <c r="EX48" s="13" t="s">
        <v>14</v>
      </c>
      <c r="EY48" s="13" t="s">
        <v>14</v>
      </c>
      <c r="EZ48" s="13" t="s">
        <v>14</v>
      </c>
      <c r="FA48" s="75"/>
      <c r="FB48" s="13" t="s">
        <v>14</v>
      </c>
      <c r="FC48" s="75"/>
      <c r="FD48" s="75"/>
      <c r="FE48" s="13" t="s">
        <v>14</v>
      </c>
      <c r="FF48" s="13" t="s">
        <v>14</v>
      </c>
      <c r="FG48" s="13" t="s">
        <v>14</v>
      </c>
      <c r="FH48" s="75"/>
      <c r="FI48" s="13" t="s">
        <v>14</v>
      </c>
      <c r="FJ48" s="75"/>
      <c r="FK48" s="75"/>
      <c r="FL48" s="13" t="s">
        <v>14</v>
      </c>
      <c r="FM48" s="13" t="s">
        <v>14</v>
      </c>
      <c r="FN48" s="52"/>
      <c r="FO48" s="52"/>
      <c r="FP48" s="52"/>
      <c r="FQ48" s="76"/>
      <c r="FR48" s="76"/>
      <c r="FS48" s="52"/>
      <c r="FT48" s="52"/>
      <c r="FU48" s="52"/>
      <c r="FV48" s="52"/>
      <c r="FW48" s="52"/>
    </row>
    <row r="49" spans="1:256" s="75" customFormat="1" ht="12.75" customHeight="1">
      <c r="A49" s="47" t="s">
        <v>60</v>
      </c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</row>
    <row r="50" spans="1:179" s="50" customFormat="1" ht="12.75">
      <c r="A50" s="47"/>
      <c r="B50" s="13" t="s">
        <v>14</v>
      </c>
      <c r="C50" s="75"/>
      <c r="D50" s="13" t="s">
        <v>14</v>
      </c>
      <c r="E50" s="75"/>
      <c r="F50" s="75"/>
      <c r="G50" s="13" t="s">
        <v>14</v>
      </c>
      <c r="H50" s="13" t="s">
        <v>14</v>
      </c>
      <c r="I50" s="13" t="s">
        <v>14</v>
      </c>
      <c r="J50" s="75"/>
      <c r="K50" s="13" t="s">
        <v>14</v>
      </c>
      <c r="L50" s="75"/>
      <c r="M50" s="75"/>
      <c r="N50" s="13" t="s">
        <v>14</v>
      </c>
      <c r="O50" s="13" t="s">
        <v>14</v>
      </c>
      <c r="P50" s="13" t="s">
        <v>14</v>
      </c>
      <c r="Q50" s="75"/>
      <c r="R50" s="13" t="s">
        <v>14</v>
      </c>
      <c r="S50" s="75"/>
      <c r="T50" s="75"/>
      <c r="U50" s="13" t="s">
        <v>14</v>
      </c>
      <c r="V50" s="13" t="s">
        <v>14</v>
      </c>
      <c r="W50" s="13" t="s">
        <v>14</v>
      </c>
      <c r="X50" s="75"/>
      <c r="Y50" s="13" t="s">
        <v>14</v>
      </c>
      <c r="Z50" s="75"/>
      <c r="AA50" s="75"/>
      <c r="AB50" s="13" t="s">
        <v>14</v>
      </c>
      <c r="AC50" s="13" t="s">
        <v>14</v>
      </c>
      <c r="AD50" s="13" t="s">
        <v>14</v>
      </c>
      <c r="AE50" s="75"/>
      <c r="AF50" s="13" t="s">
        <v>14</v>
      </c>
      <c r="AG50" s="75"/>
      <c r="AH50" s="75"/>
      <c r="AI50" s="13" t="s">
        <v>14</v>
      </c>
      <c r="AJ50" s="13" t="s">
        <v>14</v>
      </c>
      <c r="AK50" s="13" t="s">
        <v>14</v>
      </c>
      <c r="AL50" s="75"/>
      <c r="AM50" s="13" t="s">
        <v>14</v>
      </c>
      <c r="AN50" s="75"/>
      <c r="AO50" s="75"/>
      <c r="AP50" s="13" t="s">
        <v>14</v>
      </c>
      <c r="AQ50" s="13" t="s">
        <v>14</v>
      </c>
      <c r="AR50" s="13" t="s">
        <v>14</v>
      </c>
      <c r="AS50" s="75"/>
      <c r="AT50" s="13" t="s">
        <v>14</v>
      </c>
      <c r="AU50" s="75"/>
      <c r="AV50" s="75"/>
      <c r="AW50" s="13" t="s">
        <v>14</v>
      </c>
      <c r="AX50" s="13" t="s">
        <v>14</v>
      </c>
      <c r="AY50" s="13" t="s">
        <v>14</v>
      </c>
      <c r="AZ50" s="75"/>
      <c r="BA50" s="13" t="s">
        <v>14</v>
      </c>
      <c r="BB50" s="75"/>
      <c r="BC50" s="75"/>
      <c r="BD50" s="13" t="s">
        <v>14</v>
      </c>
      <c r="BE50" s="13" t="s">
        <v>14</v>
      </c>
      <c r="BF50" s="13" t="s">
        <v>14</v>
      </c>
      <c r="BG50" s="75"/>
      <c r="BH50" s="13" t="s">
        <v>14</v>
      </c>
      <c r="BI50" s="75"/>
      <c r="BJ50" s="75"/>
      <c r="BK50" s="13" t="s">
        <v>14</v>
      </c>
      <c r="BL50" s="13" t="s">
        <v>14</v>
      </c>
      <c r="BM50" s="13" t="s">
        <v>14</v>
      </c>
      <c r="BN50" s="75"/>
      <c r="BO50" s="13" t="s">
        <v>14</v>
      </c>
      <c r="BP50" s="75"/>
      <c r="BQ50" s="75"/>
      <c r="BR50" s="13" t="s">
        <v>14</v>
      </c>
      <c r="BS50" s="13" t="s">
        <v>14</v>
      </c>
      <c r="BT50" s="13" t="s">
        <v>14</v>
      </c>
      <c r="BU50" s="75"/>
      <c r="BV50" s="13" t="s">
        <v>14</v>
      </c>
      <c r="BW50" s="75"/>
      <c r="BX50" s="75"/>
      <c r="BY50" s="13" t="s">
        <v>14</v>
      </c>
      <c r="BZ50" s="13" t="s">
        <v>14</v>
      </c>
      <c r="CA50" s="13" t="s">
        <v>14</v>
      </c>
      <c r="CB50" s="75"/>
      <c r="CC50" s="13" t="s">
        <v>14</v>
      </c>
      <c r="CD50" s="75"/>
      <c r="CE50" s="75"/>
      <c r="CF50" s="13" t="s">
        <v>14</v>
      </c>
      <c r="CG50" s="13" t="s">
        <v>14</v>
      </c>
      <c r="CH50" s="13" t="s">
        <v>14</v>
      </c>
      <c r="CI50" s="75"/>
      <c r="CJ50" s="13" t="s">
        <v>14</v>
      </c>
      <c r="CK50" s="75"/>
      <c r="CL50" s="75"/>
      <c r="CM50" s="13" t="s">
        <v>14</v>
      </c>
      <c r="CN50" s="13" t="s">
        <v>14</v>
      </c>
      <c r="CO50" s="13" t="s">
        <v>14</v>
      </c>
      <c r="CP50" s="75"/>
      <c r="CQ50" s="13" t="s">
        <v>14</v>
      </c>
      <c r="CR50" s="75"/>
      <c r="CS50" s="75"/>
      <c r="CT50" s="13" t="s">
        <v>14</v>
      </c>
      <c r="CU50" s="13" t="s">
        <v>14</v>
      </c>
      <c r="CV50" s="13" t="s">
        <v>14</v>
      </c>
      <c r="CW50" s="75"/>
      <c r="CX50" s="13" t="s">
        <v>14</v>
      </c>
      <c r="CY50" s="75"/>
      <c r="CZ50" s="75"/>
      <c r="DA50" s="13" t="s">
        <v>14</v>
      </c>
      <c r="DB50" s="13" t="s">
        <v>14</v>
      </c>
      <c r="DC50" s="13" t="s">
        <v>14</v>
      </c>
      <c r="DD50" s="75"/>
      <c r="DE50" s="13" t="s">
        <v>14</v>
      </c>
      <c r="DF50" s="75"/>
      <c r="DG50" s="75"/>
      <c r="DH50" s="13" t="s">
        <v>14</v>
      </c>
      <c r="DI50" s="13" t="s">
        <v>14</v>
      </c>
      <c r="DJ50" s="13" t="s">
        <v>14</v>
      </c>
      <c r="DK50" s="75"/>
      <c r="DL50" s="13" t="s">
        <v>14</v>
      </c>
      <c r="DM50" s="75"/>
      <c r="DN50" s="75"/>
      <c r="DO50" s="13" t="s">
        <v>14</v>
      </c>
      <c r="DP50" s="13" t="s">
        <v>14</v>
      </c>
      <c r="DQ50" s="13" t="s">
        <v>14</v>
      </c>
      <c r="DR50" s="75"/>
      <c r="DS50" s="13" t="s">
        <v>14</v>
      </c>
      <c r="DT50" s="75"/>
      <c r="DU50" s="75"/>
      <c r="DV50" s="13" t="s">
        <v>14</v>
      </c>
      <c r="DW50" s="13" t="s">
        <v>14</v>
      </c>
      <c r="DX50" s="13" t="s">
        <v>14</v>
      </c>
      <c r="DY50" s="75"/>
      <c r="DZ50" s="13" t="s">
        <v>14</v>
      </c>
      <c r="EA50" s="75"/>
      <c r="EB50" s="75"/>
      <c r="EC50" s="13" t="s">
        <v>14</v>
      </c>
      <c r="ED50" s="13" t="s">
        <v>14</v>
      </c>
      <c r="EE50" s="13" t="s">
        <v>14</v>
      </c>
      <c r="EF50" s="75"/>
      <c r="EG50" s="13" t="s">
        <v>14</v>
      </c>
      <c r="EH50" s="75"/>
      <c r="EI50" s="75"/>
      <c r="EJ50" s="13" t="s">
        <v>14</v>
      </c>
      <c r="EK50" s="13" t="s">
        <v>14</v>
      </c>
      <c r="EL50" s="13" t="s">
        <v>14</v>
      </c>
      <c r="EM50" s="75"/>
      <c r="EN50" s="13" t="s">
        <v>14</v>
      </c>
      <c r="EO50" s="75"/>
      <c r="EP50" s="75"/>
      <c r="EQ50" s="13" t="s">
        <v>14</v>
      </c>
      <c r="ER50" s="13" t="s">
        <v>14</v>
      </c>
      <c r="ES50" s="13" t="s">
        <v>14</v>
      </c>
      <c r="ET50" s="75"/>
      <c r="EU50" s="13" t="s">
        <v>14</v>
      </c>
      <c r="EV50" s="75"/>
      <c r="EW50" s="75"/>
      <c r="EX50" s="13" t="s">
        <v>14</v>
      </c>
      <c r="EY50" s="13" t="s">
        <v>14</v>
      </c>
      <c r="EZ50" s="13" t="s">
        <v>14</v>
      </c>
      <c r="FA50" s="75"/>
      <c r="FB50" s="13" t="s">
        <v>14</v>
      </c>
      <c r="FC50" s="75"/>
      <c r="FD50" s="75"/>
      <c r="FE50" s="13" t="s">
        <v>14</v>
      </c>
      <c r="FF50" s="13" t="s">
        <v>14</v>
      </c>
      <c r="FG50" s="13" t="s">
        <v>14</v>
      </c>
      <c r="FH50" s="75"/>
      <c r="FI50" s="13" t="s">
        <v>14</v>
      </c>
      <c r="FJ50" s="75"/>
      <c r="FK50" s="75"/>
      <c r="FL50" s="13" t="s">
        <v>14</v>
      </c>
      <c r="FM50" s="13" t="s">
        <v>14</v>
      </c>
      <c r="FN50" s="52"/>
      <c r="FO50" s="52"/>
      <c r="FP50" s="52"/>
      <c r="FQ50" s="76"/>
      <c r="FR50" s="76"/>
      <c r="FS50" s="52"/>
      <c r="FT50" s="52"/>
      <c r="FU50" s="52"/>
      <c r="FV50" s="52"/>
      <c r="FW50" s="52"/>
    </row>
    <row r="51" spans="1:256" s="75" customFormat="1" ht="12.75" customHeight="1">
      <c r="A51" s="47" t="s">
        <v>61</v>
      </c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</row>
    <row r="52" spans="1:256" s="79" customFormat="1" ht="12.75">
      <c r="A52" s="47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</row>
    <row r="53" spans="1:256" s="75" customFormat="1" ht="12.75" customHeight="1">
      <c r="A53" s="47" t="s">
        <v>62</v>
      </c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</row>
    <row r="54" spans="1:179" s="50" customFormat="1" ht="12.75">
      <c r="A54" s="47"/>
      <c r="B54" s="13" t="s">
        <v>14</v>
      </c>
      <c r="C54" s="75"/>
      <c r="D54" s="13" t="s">
        <v>14</v>
      </c>
      <c r="E54" s="75"/>
      <c r="F54" s="75"/>
      <c r="G54" s="13" t="s">
        <v>14</v>
      </c>
      <c r="H54" s="13" t="s">
        <v>14</v>
      </c>
      <c r="I54" s="13" t="s">
        <v>14</v>
      </c>
      <c r="J54" s="75"/>
      <c r="K54" s="13" t="s">
        <v>14</v>
      </c>
      <c r="L54" s="75"/>
      <c r="M54" s="75"/>
      <c r="N54" s="13" t="s">
        <v>14</v>
      </c>
      <c r="O54" s="13" t="s">
        <v>14</v>
      </c>
      <c r="P54" s="13" t="s">
        <v>14</v>
      </c>
      <c r="Q54" s="75"/>
      <c r="R54" s="13" t="s">
        <v>14</v>
      </c>
      <c r="S54" s="75"/>
      <c r="T54" s="75"/>
      <c r="U54" s="13" t="s">
        <v>14</v>
      </c>
      <c r="V54" s="13" t="s">
        <v>14</v>
      </c>
      <c r="W54" s="13" t="s">
        <v>14</v>
      </c>
      <c r="X54" s="75"/>
      <c r="Y54" s="13" t="s">
        <v>14</v>
      </c>
      <c r="Z54" s="75"/>
      <c r="AA54" s="75"/>
      <c r="AB54" s="13" t="s">
        <v>14</v>
      </c>
      <c r="AC54" s="13" t="s">
        <v>14</v>
      </c>
      <c r="AD54" s="13" t="s">
        <v>14</v>
      </c>
      <c r="AE54" s="75"/>
      <c r="AF54" s="13" t="s">
        <v>14</v>
      </c>
      <c r="AG54" s="75"/>
      <c r="AH54" s="75"/>
      <c r="AI54" s="13" t="s">
        <v>14</v>
      </c>
      <c r="AJ54" s="13" t="s">
        <v>14</v>
      </c>
      <c r="AK54" s="13" t="s">
        <v>14</v>
      </c>
      <c r="AL54" s="75"/>
      <c r="AM54" s="13" t="s">
        <v>14</v>
      </c>
      <c r="AN54" s="75"/>
      <c r="AO54" s="75"/>
      <c r="AP54" s="13" t="s">
        <v>14</v>
      </c>
      <c r="AQ54" s="13" t="s">
        <v>14</v>
      </c>
      <c r="AR54" s="13" t="s">
        <v>14</v>
      </c>
      <c r="AS54" s="75"/>
      <c r="AT54" s="13" t="s">
        <v>14</v>
      </c>
      <c r="AU54" s="75"/>
      <c r="AV54" s="75"/>
      <c r="AW54" s="13" t="s">
        <v>14</v>
      </c>
      <c r="AX54" s="13" t="s">
        <v>14</v>
      </c>
      <c r="AY54" s="13" t="s">
        <v>14</v>
      </c>
      <c r="AZ54" s="75"/>
      <c r="BA54" s="13" t="s">
        <v>14</v>
      </c>
      <c r="BB54" s="75"/>
      <c r="BC54" s="75"/>
      <c r="BD54" s="13" t="s">
        <v>14</v>
      </c>
      <c r="BE54" s="13" t="s">
        <v>14</v>
      </c>
      <c r="BF54" s="13" t="s">
        <v>14</v>
      </c>
      <c r="BG54" s="75"/>
      <c r="BH54" s="13" t="s">
        <v>14</v>
      </c>
      <c r="BI54" s="75"/>
      <c r="BJ54" s="75"/>
      <c r="BK54" s="13" t="s">
        <v>14</v>
      </c>
      <c r="BL54" s="13" t="s">
        <v>14</v>
      </c>
      <c r="BM54" s="13" t="s">
        <v>14</v>
      </c>
      <c r="BN54" s="75"/>
      <c r="BO54" s="13" t="s">
        <v>14</v>
      </c>
      <c r="BP54" s="75"/>
      <c r="BQ54" s="75"/>
      <c r="BR54" s="13" t="s">
        <v>14</v>
      </c>
      <c r="BS54" s="13" t="s">
        <v>14</v>
      </c>
      <c r="BT54" s="13" t="s">
        <v>14</v>
      </c>
      <c r="BU54" s="75"/>
      <c r="BV54" s="13" t="s">
        <v>14</v>
      </c>
      <c r="BW54" s="75"/>
      <c r="BX54" s="75"/>
      <c r="BY54" s="13" t="s">
        <v>14</v>
      </c>
      <c r="BZ54" s="13" t="s">
        <v>14</v>
      </c>
      <c r="CA54" s="13" t="s">
        <v>14</v>
      </c>
      <c r="CB54" s="75"/>
      <c r="CC54" s="13" t="s">
        <v>14</v>
      </c>
      <c r="CD54" s="75"/>
      <c r="CE54" s="75"/>
      <c r="CF54" s="13" t="s">
        <v>14</v>
      </c>
      <c r="CG54" s="13" t="s">
        <v>14</v>
      </c>
      <c r="CH54" s="13" t="s">
        <v>14</v>
      </c>
      <c r="CI54" s="75"/>
      <c r="CJ54" s="13" t="s">
        <v>14</v>
      </c>
      <c r="CK54" s="75"/>
      <c r="CL54" s="75"/>
      <c r="CM54" s="13" t="s">
        <v>14</v>
      </c>
      <c r="CN54" s="13" t="s">
        <v>14</v>
      </c>
      <c r="CO54" s="13" t="s">
        <v>14</v>
      </c>
      <c r="CP54" s="75"/>
      <c r="CQ54" s="13" t="s">
        <v>14</v>
      </c>
      <c r="CR54" s="75"/>
      <c r="CS54" s="75"/>
      <c r="CT54" s="13" t="s">
        <v>14</v>
      </c>
      <c r="CU54" s="13" t="s">
        <v>14</v>
      </c>
      <c r="CV54" s="13" t="s">
        <v>14</v>
      </c>
      <c r="CW54" s="75"/>
      <c r="CX54" s="13" t="s">
        <v>14</v>
      </c>
      <c r="CY54" s="75"/>
      <c r="CZ54" s="75"/>
      <c r="DA54" s="13" t="s">
        <v>14</v>
      </c>
      <c r="DB54" s="13" t="s">
        <v>14</v>
      </c>
      <c r="DC54" s="13" t="s">
        <v>14</v>
      </c>
      <c r="DD54" s="75"/>
      <c r="DE54" s="13" t="s">
        <v>14</v>
      </c>
      <c r="DF54" s="75"/>
      <c r="DG54" s="75"/>
      <c r="DH54" s="13" t="s">
        <v>14</v>
      </c>
      <c r="DI54" s="13" t="s">
        <v>14</v>
      </c>
      <c r="DJ54" s="13" t="s">
        <v>14</v>
      </c>
      <c r="DK54" s="75"/>
      <c r="DL54" s="13" t="s">
        <v>14</v>
      </c>
      <c r="DM54" s="75"/>
      <c r="DN54" s="75"/>
      <c r="DO54" s="13" t="s">
        <v>14</v>
      </c>
      <c r="DP54" s="13" t="s">
        <v>14</v>
      </c>
      <c r="DQ54" s="13" t="s">
        <v>14</v>
      </c>
      <c r="DR54" s="75"/>
      <c r="DS54" s="13" t="s">
        <v>14</v>
      </c>
      <c r="DT54" s="75"/>
      <c r="DU54" s="75"/>
      <c r="DV54" s="13" t="s">
        <v>14</v>
      </c>
      <c r="DW54" s="13" t="s">
        <v>14</v>
      </c>
      <c r="DX54" s="13" t="s">
        <v>14</v>
      </c>
      <c r="DY54" s="75"/>
      <c r="DZ54" s="13" t="s">
        <v>14</v>
      </c>
      <c r="EA54" s="75"/>
      <c r="EB54" s="75"/>
      <c r="EC54" s="13" t="s">
        <v>14</v>
      </c>
      <c r="ED54" s="13" t="s">
        <v>14</v>
      </c>
      <c r="EE54" s="13" t="s">
        <v>14</v>
      </c>
      <c r="EF54" s="75"/>
      <c r="EG54" s="13" t="s">
        <v>14</v>
      </c>
      <c r="EH54" s="75"/>
      <c r="EI54" s="75"/>
      <c r="EJ54" s="13" t="s">
        <v>14</v>
      </c>
      <c r="EK54" s="13" t="s">
        <v>14</v>
      </c>
      <c r="EL54" s="13" t="s">
        <v>14</v>
      </c>
      <c r="EM54" s="75"/>
      <c r="EN54" s="13" t="s">
        <v>14</v>
      </c>
      <c r="EO54" s="75"/>
      <c r="EP54" s="75"/>
      <c r="EQ54" s="13" t="s">
        <v>14</v>
      </c>
      <c r="ER54" s="13" t="s">
        <v>14</v>
      </c>
      <c r="ES54" s="13" t="s">
        <v>14</v>
      </c>
      <c r="ET54" s="75"/>
      <c r="EU54" s="13" t="s">
        <v>14</v>
      </c>
      <c r="EV54" s="75"/>
      <c r="EW54" s="75"/>
      <c r="EX54" s="13" t="s">
        <v>14</v>
      </c>
      <c r="EY54" s="13" t="s">
        <v>14</v>
      </c>
      <c r="EZ54" s="13" t="s">
        <v>14</v>
      </c>
      <c r="FA54" s="75"/>
      <c r="FB54" s="13" t="s">
        <v>14</v>
      </c>
      <c r="FC54" s="75"/>
      <c r="FD54" s="75"/>
      <c r="FE54" s="13" t="s">
        <v>14</v>
      </c>
      <c r="FF54" s="13" t="s">
        <v>14</v>
      </c>
      <c r="FG54" s="13" t="s">
        <v>14</v>
      </c>
      <c r="FH54" s="75"/>
      <c r="FI54" s="13" t="s">
        <v>14</v>
      </c>
      <c r="FJ54" s="75"/>
      <c r="FK54" s="75"/>
      <c r="FL54" s="13" t="s">
        <v>14</v>
      </c>
      <c r="FM54" s="13" t="s">
        <v>14</v>
      </c>
      <c r="FN54" s="52"/>
      <c r="FO54" s="52"/>
      <c r="FP54" s="52"/>
      <c r="FQ54" s="76"/>
      <c r="FR54" s="76"/>
      <c r="FS54" s="52"/>
      <c r="FT54" s="52"/>
      <c r="FU54" s="52"/>
      <c r="FV54" s="52"/>
      <c r="FW54" s="52"/>
    </row>
    <row r="55" spans="8:110" s="28" customFormat="1" ht="12.75">
      <c r="H55" s="27"/>
      <c r="J55" s="27"/>
      <c r="K55" s="27"/>
      <c r="R55" s="27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</row>
    <row r="56" spans="1:110" s="50" customFormat="1" ht="12.75">
      <c r="A56" s="28"/>
      <c r="B56" s="28"/>
      <c r="C56" s="28"/>
      <c r="D56" s="28"/>
      <c r="E56" s="28"/>
      <c r="F56" s="28"/>
      <c r="G56" s="28"/>
      <c r="H56" s="27"/>
      <c r="I56" s="28"/>
      <c r="J56" s="27"/>
      <c r="K56" s="27"/>
      <c r="L56" s="28"/>
      <c r="M56" s="28"/>
      <c r="N56" s="28"/>
      <c r="O56" s="28"/>
      <c r="P56" s="28"/>
      <c r="Q56" s="28"/>
      <c r="R56" s="27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</row>
    <row r="57" spans="1:110" s="50" customFormat="1" ht="12.75">
      <c r="A57" s="81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81"/>
      <c r="N57" s="27"/>
      <c r="O57" s="27"/>
      <c r="P57" s="27"/>
      <c r="Q57" s="27"/>
      <c r="R57" s="27"/>
      <c r="S57" s="27"/>
      <c r="T57" s="8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</row>
    <row r="58" spans="1:110" s="83" customFormat="1" ht="12.75">
      <c r="A58" s="81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81"/>
      <c r="N58" s="27"/>
      <c r="O58" s="27"/>
      <c r="P58" s="27"/>
      <c r="Q58" s="27"/>
      <c r="R58" s="27"/>
      <c r="S58" s="27"/>
      <c r="T58" s="81"/>
      <c r="U58" s="50"/>
      <c r="V58" s="50"/>
      <c r="W58" s="50"/>
      <c r="X58" s="50"/>
      <c r="Y58" s="50"/>
      <c r="Z58" s="50"/>
      <c r="AA58" s="50"/>
      <c r="AB58" s="50"/>
      <c r="AC58" s="50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82"/>
      <c r="CX58" s="82"/>
      <c r="CY58" s="82"/>
      <c r="CZ58" s="82"/>
      <c r="DA58" s="82"/>
      <c r="DB58" s="82"/>
      <c r="DC58" s="82"/>
      <c r="DD58" s="82"/>
      <c r="DE58" s="82"/>
      <c r="DF58" s="82"/>
    </row>
    <row r="59" spans="1:110" s="83" customFormat="1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3"/>
      <c r="L59" s="3"/>
      <c r="M59" s="3"/>
      <c r="N59" s="3"/>
      <c r="O59" s="3"/>
      <c r="P59" s="3"/>
      <c r="Q59" s="3"/>
      <c r="R59" s="3"/>
      <c r="S59" s="3"/>
      <c r="T59" s="3"/>
      <c r="U59" s="84"/>
      <c r="V59" s="84"/>
      <c r="W59" s="84"/>
      <c r="X59" s="84"/>
      <c r="Y59" s="28"/>
      <c r="Z59" s="28"/>
      <c r="AA59" s="28"/>
      <c r="AB59" s="28"/>
      <c r="AC59" s="28"/>
      <c r="AD59" s="28"/>
      <c r="AE59" s="28"/>
      <c r="AF59" s="71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82"/>
      <c r="CX59" s="82"/>
      <c r="CY59" s="82"/>
      <c r="CZ59" s="82"/>
      <c r="DA59" s="82"/>
      <c r="DB59" s="82"/>
      <c r="DC59" s="82"/>
      <c r="DD59" s="82"/>
      <c r="DE59" s="82"/>
      <c r="DF59" s="82"/>
    </row>
    <row r="60" spans="1:174" s="86" customFormat="1" ht="12.75">
      <c r="A60" s="28"/>
      <c r="E60" s="87"/>
      <c r="F60" s="87"/>
      <c r="G60" s="87"/>
      <c r="H60" s="87"/>
      <c r="I60" s="88"/>
      <c r="K60" s="3"/>
      <c r="L60" s="3"/>
      <c r="N60" s="3"/>
      <c r="O60" s="28"/>
      <c r="P60" s="28"/>
      <c r="Q60" s="87"/>
      <c r="R60" s="87"/>
      <c r="S60" s="87"/>
      <c r="T60" s="87"/>
      <c r="U60" s="88"/>
      <c r="V60" s="88"/>
      <c r="W60" s="3"/>
      <c r="Z60" s="71"/>
      <c r="AA60" s="71"/>
      <c r="AB60" s="71"/>
      <c r="AD60" s="3"/>
      <c r="AE60" s="28"/>
      <c r="AF60" s="28"/>
      <c r="AG60" s="87"/>
      <c r="AH60" s="87"/>
      <c r="AI60" s="87"/>
      <c r="AJ60" s="87"/>
      <c r="AK60" s="88"/>
      <c r="AL60" s="88"/>
      <c r="AM60" s="3"/>
      <c r="AO60" s="71"/>
      <c r="AP60" s="71"/>
      <c r="AQ60" s="71"/>
      <c r="AS60" s="3"/>
      <c r="AT60" s="28"/>
      <c r="AU60" s="28"/>
      <c r="AV60" s="87"/>
      <c r="AW60" s="87"/>
      <c r="AX60" s="87"/>
      <c r="AY60" s="87"/>
      <c r="AZ60" s="88"/>
      <c r="BA60" s="88"/>
      <c r="BB60" s="3"/>
      <c r="BD60" s="71"/>
      <c r="BE60" s="71"/>
      <c r="BF60" s="71"/>
      <c r="BH60" s="3"/>
      <c r="BI60" s="28"/>
      <c r="BJ60" s="28"/>
      <c r="BK60" s="87"/>
      <c r="BL60" s="87"/>
      <c r="BM60" s="87"/>
      <c r="BN60" s="87"/>
      <c r="BO60" s="88"/>
      <c r="BP60" s="88"/>
      <c r="BQ60" s="3"/>
      <c r="BS60" s="71"/>
      <c r="BT60" s="71"/>
      <c r="BU60" s="71"/>
      <c r="BW60" s="3"/>
      <c r="BX60" s="28"/>
      <c r="BY60" s="28"/>
      <c r="BZ60" s="87"/>
      <c r="CA60" s="87"/>
      <c r="CB60" s="87"/>
      <c r="CC60" s="87"/>
      <c r="CD60" s="88"/>
      <c r="CE60" s="88"/>
      <c r="CF60" s="3"/>
      <c r="CH60" s="71"/>
      <c r="CI60" s="71"/>
      <c r="CJ60" s="71"/>
      <c r="CK60" s="71"/>
      <c r="CM60" s="3"/>
      <c r="CN60" s="28"/>
      <c r="CO60" s="28"/>
      <c r="CP60" s="87"/>
      <c r="CQ60" s="87"/>
      <c r="CR60" s="87"/>
      <c r="CS60" s="87"/>
      <c r="CT60" s="88"/>
      <c r="CU60" s="88"/>
      <c r="CV60" s="3"/>
      <c r="CX60" s="71"/>
      <c r="CY60" s="71"/>
      <c r="CZ60" s="71"/>
      <c r="DB60" s="3"/>
      <c r="DC60" s="28"/>
      <c r="DD60" s="28"/>
      <c r="DE60" s="87"/>
      <c r="DF60" s="87"/>
      <c r="DG60" s="87"/>
      <c r="DH60" s="87"/>
      <c r="DI60" s="88"/>
      <c r="DJ60" s="88"/>
      <c r="DK60" s="3"/>
      <c r="DR60" s="3"/>
      <c r="DS60" s="28"/>
      <c r="DT60" s="28"/>
      <c r="DU60" s="87"/>
      <c r="DV60" s="87"/>
      <c r="DW60" s="87"/>
      <c r="DX60" s="87"/>
      <c r="DY60" s="88"/>
      <c r="DZ60" s="88"/>
      <c r="EA60" s="3"/>
      <c r="EG60" s="3"/>
      <c r="EH60" s="28"/>
      <c r="EI60" s="28"/>
      <c r="EJ60" s="87"/>
      <c r="EK60" s="87"/>
      <c r="EL60" s="87"/>
      <c r="EM60" s="87"/>
      <c r="EN60" s="88"/>
      <c r="EO60" s="88"/>
      <c r="EP60" s="3"/>
      <c r="ET60" s="3"/>
      <c r="EU60" s="28"/>
      <c r="EV60" s="28"/>
      <c r="EW60" s="87"/>
      <c r="EX60" s="87"/>
      <c r="EY60" s="87"/>
      <c r="EZ60" s="87"/>
      <c r="FA60" s="88"/>
      <c r="FB60" s="88"/>
      <c r="FC60" s="3"/>
      <c r="FI60" s="3"/>
      <c r="FJ60" s="28"/>
      <c r="FK60" s="28"/>
      <c r="FL60" s="87"/>
      <c r="FM60" s="87"/>
      <c r="FN60" s="87"/>
      <c r="FO60" s="87"/>
      <c r="FP60" s="88"/>
      <c r="FQ60" s="88"/>
      <c r="FR60" s="3"/>
    </row>
    <row r="61" spans="1:256" s="3" customFormat="1" ht="12.75" customHeight="1">
      <c r="A61" s="28"/>
      <c r="B61" s="86"/>
      <c r="C61" s="86"/>
      <c r="D61" s="3" t="s">
        <v>63</v>
      </c>
      <c r="K61" s="89"/>
      <c r="L61" s="89"/>
      <c r="M61" s="89"/>
      <c r="N61" s="84"/>
      <c r="O61" s="3" t="s">
        <v>63</v>
      </c>
      <c r="Y61" s="86"/>
      <c r="Z61" s="71"/>
      <c r="AA61" s="71"/>
      <c r="AB61" s="71"/>
      <c r="AC61" s="89"/>
      <c r="AD61" s="84"/>
      <c r="AE61" s="3" t="s">
        <v>63</v>
      </c>
      <c r="AO61" s="71"/>
      <c r="AP61" s="71"/>
      <c r="AQ61" s="71"/>
      <c r="AR61" s="89"/>
      <c r="AS61" s="84"/>
      <c r="AT61" s="3" t="s">
        <v>63</v>
      </c>
      <c r="BD61" s="71"/>
      <c r="BE61" s="71"/>
      <c r="BF61" s="71"/>
      <c r="BG61" s="89"/>
      <c r="BH61" s="84"/>
      <c r="BI61" s="3" t="s">
        <v>63</v>
      </c>
      <c r="BS61" s="71"/>
      <c r="BT61" s="71"/>
      <c r="BU61" s="71"/>
      <c r="BV61" s="89"/>
      <c r="BW61" s="84"/>
      <c r="BX61" s="3" t="s">
        <v>63</v>
      </c>
      <c r="CH61" s="71"/>
      <c r="CI61" s="71"/>
      <c r="CJ61" s="71"/>
      <c r="CK61" s="71"/>
      <c r="CL61" s="89"/>
      <c r="CM61" s="84"/>
      <c r="CN61" s="3" t="s">
        <v>63</v>
      </c>
      <c r="CX61" s="71"/>
      <c r="CY61" s="71"/>
      <c r="CZ61" s="71"/>
      <c r="DA61" s="89"/>
      <c r="DB61" s="84"/>
      <c r="DC61" s="3" t="s">
        <v>63</v>
      </c>
      <c r="DM61" s="86"/>
      <c r="DN61" s="86"/>
      <c r="DO61" s="86"/>
      <c r="DP61" s="86"/>
      <c r="DQ61" s="89"/>
      <c r="DR61" s="84"/>
      <c r="DS61" s="3" t="s">
        <v>63</v>
      </c>
      <c r="EC61" s="86"/>
      <c r="ED61" s="86"/>
      <c r="EE61" s="86"/>
      <c r="EF61" s="89"/>
      <c r="EG61" s="84"/>
      <c r="EH61" s="3" t="s">
        <v>63</v>
      </c>
      <c r="ER61" s="86"/>
      <c r="ES61" s="89"/>
      <c r="ET61" s="84"/>
      <c r="EU61" s="3" t="s">
        <v>63</v>
      </c>
      <c r="FE61" s="86"/>
      <c r="FF61" s="86"/>
      <c r="FG61" s="86"/>
      <c r="FH61" s="89"/>
      <c r="FI61" s="84"/>
      <c r="FJ61" s="3" t="s">
        <v>63</v>
      </c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</row>
    <row r="62" spans="1:256" s="3" customFormat="1" ht="12.75">
      <c r="A62" s="28"/>
      <c r="B62" s="28"/>
      <c r="C62" s="28"/>
      <c r="K62" s="89"/>
      <c r="L62" s="89"/>
      <c r="M62" s="89"/>
      <c r="N62" s="27"/>
      <c r="Y62" s="28"/>
      <c r="Z62" s="71"/>
      <c r="AA62" s="71"/>
      <c r="AB62" s="71"/>
      <c r="AC62" s="89"/>
      <c r="AD62" s="27"/>
      <c r="AO62" s="71"/>
      <c r="AP62" s="71"/>
      <c r="AQ62" s="71"/>
      <c r="AR62" s="89"/>
      <c r="AS62" s="27"/>
      <c r="BD62" s="71"/>
      <c r="BE62" s="71"/>
      <c r="BF62" s="71"/>
      <c r="BG62" s="89"/>
      <c r="BH62" s="27"/>
      <c r="BS62" s="71"/>
      <c r="BT62" s="71"/>
      <c r="BU62" s="71"/>
      <c r="BV62" s="89"/>
      <c r="BW62" s="27"/>
      <c r="CH62" s="71"/>
      <c r="CI62" s="71"/>
      <c r="CJ62" s="71"/>
      <c r="CK62" s="71"/>
      <c r="CL62" s="89"/>
      <c r="CM62" s="27"/>
      <c r="CX62" s="71"/>
      <c r="CY62" s="71"/>
      <c r="CZ62" s="71"/>
      <c r="DA62" s="89"/>
      <c r="DB62" s="27"/>
      <c r="DM62" s="28"/>
      <c r="DN62" s="28"/>
      <c r="DO62" s="28"/>
      <c r="DP62" s="28"/>
      <c r="DQ62" s="89"/>
      <c r="DR62" s="27"/>
      <c r="EC62" s="28"/>
      <c r="ED62" s="28"/>
      <c r="EE62" s="28"/>
      <c r="EF62" s="89"/>
      <c r="EG62" s="27"/>
      <c r="ER62" s="28"/>
      <c r="ES62" s="89"/>
      <c r="ET62" s="27"/>
      <c r="FE62" s="28"/>
      <c r="FF62" s="28"/>
      <c r="FG62" s="28"/>
      <c r="FH62" s="89"/>
      <c r="FI62" s="27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  <row r="63" spans="1:256" s="3" customFormat="1" ht="12.75">
      <c r="A63" s="28"/>
      <c r="B63" s="28"/>
      <c r="C63" s="28"/>
      <c r="K63" s="89"/>
      <c r="L63" s="89"/>
      <c r="M63" s="89"/>
      <c r="N63" s="27"/>
      <c r="Y63" s="28"/>
      <c r="Z63" s="71"/>
      <c r="AA63" s="71"/>
      <c r="AB63" s="71"/>
      <c r="AC63" s="89"/>
      <c r="AD63" s="27"/>
      <c r="AO63" s="71"/>
      <c r="AP63" s="71"/>
      <c r="AQ63" s="71"/>
      <c r="AR63" s="89"/>
      <c r="AS63" s="27"/>
      <c r="BD63" s="71"/>
      <c r="BE63" s="71"/>
      <c r="BF63" s="71"/>
      <c r="BG63" s="89"/>
      <c r="BH63" s="27"/>
      <c r="BS63" s="71"/>
      <c r="BT63" s="71"/>
      <c r="BU63" s="71"/>
      <c r="BV63" s="89"/>
      <c r="BW63" s="27"/>
      <c r="CH63" s="71"/>
      <c r="CI63" s="71"/>
      <c r="CJ63" s="71"/>
      <c r="CK63" s="71"/>
      <c r="CL63" s="89"/>
      <c r="CM63" s="27"/>
      <c r="CX63" s="71"/>
      <c r="CY63" s="71"/>
      <c r="CZ63" s="71"/>
      <c r="DA63" s="89"/>
      <c r="DB63" s="27"/>
      <c r="DM63" s="28"/>
      <c r="DN63" s="28"/>
      <c r="DO63" s="28"/>
      <c r="DP63" s="28"/>
      <c r="DQ63" s="89"/>
      <c r="DR63" s="27"/>
      <c r="EC63" s="28"/>
      <c r="ED63" s="28"/>
      <c r="EE63" s="28"/>
      <c r="EF63" s="89"/>
      <c r="EG63" s="27"/>
      <c r="ER63" s="28"/>
      <c r="ES63" s="89"/>
      <c r="ET63" s="27"/>
      <c r="FE63" s="28"/>
      <c r="FF63" s="28"/>
      <c r="FG63" s="28"/>
      <c r="FH63" s="89"/>
      <c r="FI63" s="27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</row>
    <row r="64" spans="25:110" ht="12.75"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</row>
    <row r="65" spans="25:110" ht="12.75"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</row>
    <row r="66" spans="25:110" ht="12.75"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</row>
    <row r="67" spans="25:110" ht="12.75"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</row>
    <row r="68" spans="25:110" ht="12.75"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</row>
    <row r="69" spans="25:110" ht="12.75"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</row>
    <row r="70" spans="25:110" ht="12.75"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</row>
    <row r="71" spans="25:110" ht="12.75"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</row>
    <row r="72" spans="25:110" ht="12.75"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</row>
    <row r="73" spans="25:110" ht="12.75"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</row>
    <row r="74" spans="25:110" ht="12.75"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</row>
    <row r="75" spans="25:110" ht="12.75"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</row>
    <row r="76" spans="25:110" ht="12.75"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</row>
    <row r="77" spans="25:110" ht="12.75"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</row>
    <row r="78" spans="25:110" ht="12.75"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</row>
    <row r="79" spans="25:110" ht="12.75"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</row>
    <row r="80" spans="25:110" ht="12.75"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</row>
    <row r="81" spans="25:110" ht="12.75"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</row>
    <row r="82" spans="25:110" ht="12.75"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</row>
    <row r="83" spans="25:110" ht="12.75"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</row>
    <row r="84" spans="25:110" ht="12.75"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</row>
    <row r="85" spans="25:110" ht="12.75"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</row>
    <row r="86" spans="25:110" ht="12.75"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</row>
    <row r="87" spans="25:110" ht="12.75"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</row>
    <row r="88" spans="25:110" ht="12.75"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</row>
    <row r="89" spans="25:110" ht="12.75"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</row>
    <row r="90" spans="25:110" ht="12.75"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</row>
    <row r="91" spans="25:110" ht="12.75"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</row>
    <row r="92" spans="25:110" ht="12.75"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</row>
    <row r="93" spans="25:110" ht="12.75"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</row>
    <row r="94" spans="25:110" ht="12.75"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</row>
    <row r="95" spans="25:110" ht="12.75"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</row>
    <row r="96" spans="25:110" ht="12.75"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</row>
    <row r="97" spans="25:110" ht="12.75"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</row>
    <row r="98" spans="25:110" ht="12.75"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</row>
    <row r="99" spans="25:110" ht="12.75"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</row>
    <row r="100" spans="25:110" ht="12.75"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</row>
    <row r="101" spans="25:110" ht="12.75"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</row>
    <row r="102" spans="25:110" ht="12.75"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</row>
    <row r="103" spans="25:110" ht="12.75"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</row>
    <row r="104" spans="25:110" ht="12.75"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</row>
    <row r="105" spans="25:110" ht="12.75"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</row>
    <row r="106" spans="25:110" ht="12.75"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</row>
    <row r="107" spans="25:110" ht="12.75"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</row>
    <row r="108" spans="25:110" ht="12.75"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</row>
    <row r="109" spans="25:110" ht="12.75"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</row>
    <row r="110" spans="25:110" ht="12.75"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</row>
    <row r="111" spans="25:110" ht="12.75"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</row>
    <row r="112" spans="25:110" ht="12.75"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90"/>
    </row>
    <row r="113" spans="25:110" ht="12.75"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</row>
    <row r="114" spans="25:110" ht="12.75"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</row>
    <row r="115" spans="25:110" ht="12.75"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90"/>
      <c r="CM115" s="90"/>
      <c r="CN115" s="90"/>
      <c r="CO115" s="90"/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90"/>
    </row>
    <row r="116" spans="25:110" ht="12.75"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90"/>
    </row>
    <row r="117" spans="25:110" ht="12.75"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90"/>
      <c r="CM117" s="90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0"/>
      <c r="DF117" s="90"/>
    </row>
    <row r="118" spans="25:110" ht="12.75"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0"/>
      <c r="DF118" s="90"/>
    </row>
    <row r="119" spans="25:110" ht="12.75"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0"/>
      <c r="BZ119" s="90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90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0"/>
      <c r="DF119" s="90"/>
    </row>
    <row r="120" spans="25:110" ht="12.75"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0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90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0"/>
      <c r="DF120" s="90"/>
    </row>
    <row r="121" spans="25:110" ht="12.75"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</row>
    <row r="122" spans="25:110" ht="12.75"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90"/>
    </row>
    <row r="123" spans="25:110" ht="12.75"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90"/>
      <c r="CM123" s="90"/>
      <c r="CN123" s="90"/>
      <c r="CO123" s="90"/>
      <c r="CP123" s="90"/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90"/>
    </row>
    <row r="124" spans="25:110" ht="12.75"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</row>
    <row r="125" spans="25:110" ht="12.75"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</row>
    <row r="126" spans="106:110" ht="12.75">
      <c r="DB126" s="90"/>
      <c r="DC126" s="90"/>
      <c r="DD126" s="90"/>
      <c r="DE126" s="90"/>
      <c r="DF126" s="90"/>
    </row>
    <row r="127" spans="106:110" ht="12.75">
      <c r="DB127" s="90"/>
      <c r="DC127" s="90"/>
      <c r="DD127" s="90"/>
      <c r="DE127" s="90"/>
      <c r="DF127" s="90"/>
    </row>
    <row r="128" spans="106:110" ht="12.75">
      <c r="DB128" s="90"/>
      <c r="DC128" s="90"/>
      <c r="DD128" s="90"/>
      <c r="DE128" s="90"/>
      <c r="DF128" s="90"/>
    </row>
    <row r="129" spans="106:110" ht="12.75">
      <c r="DB129" s="90"/>
      <c r="DC129" s="90"/>
      <c r="DD129" s="90"/>
      <c r="DE129" s="90"/>
      <c r="DF129" s="90"/>
    </row>
    <row r="130" spans="106:110" ht="12.75">
      <c r="DB130" s="90"/>
      <c r="DC130" s="90"/>
      <c r="DD130" s="90"/>
      <c r="DE130" s="90"/>
      <c r="DF130" s="90"/>
    </row>
  </sheetData>
  <mergeCells count="79">
    <mergeCell ref="B1:L1"/>
    <mergeCell ref="M1:AB1"/>
    <mergeCell ref="AC1:AQ1"/>
    <mergeCell ref="AR1:BF1"/>
    <mergeCell ref="BG1:BU1"/>
    <mergeCell ref="BV1:CK1"/>
    <mergeCell ref="CL1:CZ1"/>
    <mergeCell ref="DA1:DP1"/>
    <mergeCell ref="DQ1:EE1"/>
    <mergeCell ref="EF1:ER1"/>
    <mergeCell ref="ES1:FG1"/>
    <mergeCell ref="FH1:FW1"/>
    <mergeCell ref="B2:L2"/>
    <mergeCell ref="M2:AB2"/>
    <mergeCell ref="AC2:AQ2"/>
    <mergeCell ref="AR2:BF2"/>
    <mergeCell ref="BG2:BU2"/>
    <mergeCell ref="BV2:CK2"/>
    <mergeCell ref="CL2:CZ2"/>
    <mergeCell ref="DA2:DP2"/>
    <mergeCell ref="DQ2:EE2"/>
    <mergeCell ref="EF2:ER2"/>
    <mergeCell ref="ES2:FG2"/>
    <mergeCell ref="FH2:FW2"/>
    <mergeCell ref="B3:L3"/>
    <mergeCell ref="M3:AB3"/>
    <mergeCell ref="AC3:AQ3"/>
    <mergeCell ref="AR3:BF3"/>
    <mergeCell ref="BG3:BU3"/>
    <mergeCell ref="BV3:CK3"/>
    <mergeCell ref="CL3:CZ3"/>
    <mergeCell ref="DA3:DP3"/>
    <mergeCell ref="DQ3:EE3"/>
    <mergeCell ref="EF3:ER3"/>
    <mergeCell ref="ES3:FG3"/>
    <mergeCell ref="FH3:FW3"/>
    <mergeCell ref="A15:A17"/>
    <mergeCell ref="B15:L15"/>
    <mergeCell ref="M15:AB15"/>
    <mergeCell ref="AC15:AQ15"/>
    <mergeCell ref="AR15:BF15"/>
    <mergeCell ref="BG15:BU15"/>
    <mergeCell ref="BV15:CK15"/>
    <mergeCell ref="CL15:CZ15"/>
    <mergeCell ref="DA15:DP15"/>
    <mergeCell ref="DQ15:EE15"/>
    <mergeCell ref="EF15:ER15"/>
    <mergeCell ref="ES15:FG15"/>
    <mergeCell ref="FS18:FW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D61:J63"/>
    <mergeCell ref="O61:X63"/>
    <mergeCell ref="AE61:AN63"/>
    <mergeCell ref="AT61:BC63"/>
    <mergeCell ref="BI61:BR63"/>
    <mergeCell ref="BX61:CG63"/>
    <mergeCell ref="CN61:CW63"/>
    <mergeCell ref="DC61:DL63"/>
    <mergeCell ref="DS61:EB63"/>
    <mergeCell ref="EH61:EQ63"/>
    <mergeCell ref="EU61:FD63"/>
    <mergeCell ref="FJ61:FS63"/>
  </mergeCells>
  <printOptions horizontalCentered="1"/>
  <pageMargins left="0.19652777777777777" right="0.19652777777777777" top="0.7875" bottom="0.39375" header="0.5118055555555555" footer="0.39375"/>
  <pageSetup horizontalDpi="300" verticalDpi="300" orientation="portrait" scale="78"/>
  <headerFooter alignWithMargins="0">
    <oddFooter>&amp;R&amp;11&amp;P</oddFooter>
  </headerFooter>
  <colBreaks count="11" manualBreakCount="11">
    <brk id="12" max="65535" man="1"/>
    <brk id="28" max="65535" man="1"/>
    <brk id="43" max="65535" man="1"/>
    <brk id="58" max="65535" man="1"/>
    <brk id="73" max="65535" man="1"/>
    <brk id="89" max="65535" man="1"/>
    <brk id="104" max="65535" man="1"/>
    <brk id="120" max="65535" man="1"/>
    <brk id="135" max="65535" man="1"/>
    <brk id="148" max="65535" man="1"/>
    <brk id="1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